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70" windowHeight="7770"/>
  </bookViews>
  <sheets>
    <sheet name="20885112346662170156_202001_账务明" sheetId="1" r:id="rId1"/>
  </sheets>
  <calcPr calcId="144525"/>
</workbook>
</file>

<file path=xl/sharedStrings.xml><?xml version="1.0" encoding="utf-8"?>
<sst xmlns="http://schemas.openxmlformats.org/spreadsheetml/2006/main" count="54752" uniqueCount="18714">
  <si>
    <t>项目</t>
  </si>
  <si>
    <t>数量</t>
  </si>
  <si>
    <t>金额</t>
  </si>
  <si>
    <t>善行团公益基金</t>
  </si>
  <si>
    <t>抗击疫情</t>
  </si>
  <si>
    <t>还笑童颜血管瘤胎记基金</t>
  </si>
  <si>
    <t>无指向捐款</t>
  </si>
  <si>
    <t>总计</t>
  </si>
  <si>
    <t>账务流水号</t>
  </si>
  <si>
    <t>业务流水号</t>
  </si>
  <si>
    <t>商户订单号</t>
  </si>
  <si>
    <t>商品名称</t>
  </si>
  <si>
    <t>发生时间</t>
  </si>
  <si>
    <t>对方账号</t>
  </si>
  <si>
    <t>收入金额（+元）</t>
  </si>
  <si>
    <t>支出金额（-元）</t>
  </si>
  <si>
    <t>账户余额（元）</t>
  </si>
  <si>
    <t>交易渠道</t>
  </si>
  <si>
    <t>业务类型</t>
  </si>
  <si>
    <t>备注</t>
  </si>
  <si>
    <t>项目名称</t>
  </si>
  <si>
    <t xml:space="preserve">319142859859841	</t>
  </si>
  <si>
    <t xml:space="preserve">2020013022001353841418274346	</t>
  </si>
  <si>
    <t xml:space="preserve">a2ade9487339441b95144292f2a7a695	</t>
  </si>
  <si>
    <t xml:space="preserve">基金会捐赠	</t>
  </si>
  <si>
    <t xml:space="preserve">*静(309***@qq.com)	</t>
  </si>
  <si>
    <t>支付宝</t>
  </si>
  <si>
    <t>在线支付</t>
  </si>
  <si>
    <t xml:space="preserve">基金会捐赠订单	</t>
  </si>
  <si>
    <t xml:space="preserve">318086121737210	</t>
  </si>
  <si>
    <t xml:space="preserve">20200130110070101506210044066842	</t>
  </si>
  <si>
    <t xml:space="preserve">	</t>
  </si>
  <si>
    <t xml:space="preserve">*mmy	</t>
  </si>
  <si>
    <t>提现</t>
  </si>
  <si>
    <t xml:space="preserve">支付宝转账	</t>
  </si>
  <si>
    <t xml:space="preserve">319726195896101	</t>
  </si>
  <si>
    <t xml:space="preserve">2020013022001333101444529123	</t>
  </si>
  <si>
    <t xml:space="preserve">84c9fc67be3f477db77ddfee22aae16a	</t>
  </si>
  <si>
    <t xml:space="preserve">*群(137****77)	</t>
  </si>
  <si>
    <t xml:space="preserve">318645497831971	</t>
  </si>
  <si>
    <t xml:space="preserve">2020013022001394971418423661	</t>
  </si>
  <si>
    <t xml:space="preserve">e8aaa2320d1147a19e7d7d8568cdf224	</t>
  </si>
  <si>
    <t xml:space="preserve">*世清(569***@qq.com)	</t>
  </si>
  <si>
    <t xml:space="preserve">317832760218811	</t>
  </si>
  <si>
    <t xml:space="preserve">2020013022001310811417928640	</t>
  </si>
  <si>
    <t xml:space="preserve">b9d11073a73749fea45bd88737a9e8cd	</t>
  </si>
  <si>
    <t xml:space="preserve">*钧祥(187****58)	</t>
  </si>
  <si>
    <t xml:space="preserve">318439307879641	</t>
  </si>
  <si>
    <t xml:space="preserve">2020013022001375641413667279	</t>
  </si>
  <si>
    <t xml:space="preserve">a39845f451c1402381f5c592ddbd2ca8	</t>
  </si>
  <si>
    <t xml:space="preserve">*春梅(len***@qq.com)	</t>
  </si>
  <si>
    <t xml:space="preserve">320983651283171	</t>
  </si>
  <si>
    <t xml:space="preserve">2020013022001308171414270852	</t>
  </si>
  <si>
    <t xml:space="preserve">7b1a92a20be24cddbf8e108923347c64	</t>
  </si>
  <si>
    <t xml:space="preserve">*莉英(773***@qq.com)	</t>
  </si>
  <si>
    <t xml:space="preserve">317593278049871	</t>
  </si>
  <si>
    <t xml:space="preserve">2020013022001392871417911447	</t>
  </si>
  <si>
    <t xml:space="preserve">7debb642efaf4ae6b8884ae9ed09fa65	</t>
  </si>
  <si>
    <t xml:space="preserve">*琴(138****09)	</t>
  </si>
  <si>
    <t xml:space="preserve">317846797712791	</t>
  </si>
  <si>
    <t xml:space="preserve">2020013022001309791413585251	</t>
  </si>
  <si>
    <t xml:space="preserve">fecf04b1ca4841bea55e56975706d57b	</t>
  </si>
  <si>
    <t xml:space="preserve">*俊连(185****89)	</t>
  </si>
  <si>
    <t xml:space="preserve">318861491669861	</t>
  </si>
  <si>
    <t xml:space="preserve">2020013022001348861416523391	</t>
  </si>
  <si>
    <t xml:space="preserve">3c974c4d097c4091be26d66b2e5e220c	</t>
  </si>
  <si>
    <t xml:space="preserve">*福春(186****01)	</t>
  </si>
  <si>
    <t xml:space="preserve">318090090542671	</t>
  </si>
  <si>
    <t xml:space="preserve">2020013022001334671415253557	</t>
  </si>
  <si>
    <t xml:space="preserve">62d4ee02f0c4404f932db5e7b4110ca9	</t>
  </si>
  <si>
    <t xml:space="preserve">*育萍(137****11)	</t>
  </si>
  <si>
    <t xml:space="preserve">319006063728201	</t>
  </si>
  <si>
    <t xml:space="preserve">2020013022001334201445053228	</t>
  </si>
  <si>
    <t xml:space="preserve">0e42d1df71554bda9086e2f6af500101	</t>
  </si>
  <si>
    <t xml:space="preserve">*莉(181***@qq.com)	</t>
  </si>
  <si>
    <t xml:space="preserve">318566957271261	</t>
  </si>
  <si>
    <t xml:space="preserve">2020013022001393261415617339	</t>
  </si>
  <si>
    <t xml:space="preserve">0fa5c10cf5324c0fb54591e57dd48001	</t>
  </si>
  <si>
    <t xml:space="preserve">*敏(158****53)	</t>
  </si>
  <si>
    <t xml:space="preserve">318084991829021	</t>
  </si>
  <si>
    <t xml:space="preserve">2020013022001367021414283400	</t>
  </si>
  <si>
    <t xml:space="preserve">dbd86d2ffa2e467c8cb8e1c614955d0f	</t>
  </si>
  <si>
    <t xml:space="preserve">*淑平(135****06)	</t>
  </si>
  <si>
    <t xml:space="preserve">318330162027731	</t>
  </si>
  <si>
    <t xml:space="preserve">2020013022001343731415371880	</t>
  </si>
  <si>
    <t xml:space="preserve">b6721bca709548888583e54d810f42d7	</t>
  </si>
  <si>
    <t xml:space="preserve">*联来(659***@qq.com)	</t>
  </si>
  <si>
    <t xml:space="preserve">318612590438891	</t>
  </si>
  <si>
    <t xml:space="preserve">2020013022001371891418142000	</t>
  </si>
  <si>
    <t xml:space="preserve">ccb6c62484624c379e909b2ab582f807	</t>
  </si>
  <si>
    <t xml:space="preserve">*雪容(177****10)	</t>
  </si>
  <si>
    <t xml:space="preserve">317780414344571	</t>
  </si>
  <si>
    <t xml:space="preserve">2020013022001382571415285815	</t>
  </si>
  <si>
    <t xml:space="preserve">e48118e1fcb84dc09f4946d7b6367d6f	</t>
  </si>
  <si>
    <t xml:space="preserve">*帅中(155****55)	</t>
  </si>
  <si>
    <t xml:space="preserve">318077390423661	</t>
  </si>
  <si>
    <t xml:space="preserve">2020013022001345661413696539	</t>
  </si>
  <si>
    <t xml:space="preserve">dac08252018748d5af0993624ff11a97	</t>
  </si>
  <si>
    <t xml:space="preserve">*洁(152****12)	</t>
  </si>
  <si>
    <t xml:space="preserve">319529053909601	</t>
  </si>
  <si>
    <t xml:space="preserve">2020013022001335601442367864	</t>
  </si>
  <si>
    <t xml:space="preserve">4f244f4aa57c4ea9aecc4ba2ce56bad0	</t>
  </si>
  <si>
    <t xml:space="preserve">*小红(159****07)	</t>
  </si>
  <si>
    <t xml:space="preserve">318538478192371	</t>
  </si>
  <si>
    <t xml:space="preserve">2020013022001344371416034231	</t>
  </si>
  <si>
    <t xml:space="preserve">b31691d70996435ba0d2b812847c2f13	</t>
  </si>
  <si>
    <t xml:space="preserve">*阿玉(180****88)	</t>
  </si>
  <si>
    <t xml:space="preserve">319917679261061	</t>
  </si>
  <si>
    <t xml:space="preserve">2020013022001386061414056496	</t>
  </si>
  <si>
    <t xml:space="preserve">6591a3249a9f4ec9946e67ff51df2c91	</t>
  </si>
  <si>
    <t xml:space="preserve">*瑜(lit***@163.com)	</t>
  </si>
  <si>
    <t xml:space="preserve">318943868593751	</t>
  </si>
  <si>
    <t xml:space="preserve">2020013022001306751438013268	</t>
  </si>
  <si>
    <t xml:space="preserve">288309375d8746c4a9752051fc3cc8ee	</t>
  </si>
  <si>
    <t xml:space="preserve">*秀丽(135****22)	</t>
  </si>
  <si>
    <t xml:space="preserve">330145761347291	</t>
  </si>
  <si>
    <t xml:space="preserve">2020013022001337291414012924	</t>
  </si>
  <si>
    <t xml:space="preserve">5933d55e86c34e2cbe03493393b9f649	</t>
  </si>
  <si>
    <t xml:space="preserve">*会芹(139****59)	</t>
  </si>
  <si>
    <t xml:space="preserve">318413677161441	</t>
  </si>
  <si>
    <t xml:space="preserve">2020013022001398441414127818	</t>
  </si>
  <si>
    <t xml:space="preserve">8c7cb27b68674afea87896e8c8b622fc	</t>
  </si>
  <si>
    <t xml:space="preserve">*文婧(ful***@gmail.com)	</t>
  </si>
  <si>
    <t xml:space="preserve">324059786382301	</t>
  </si>
  <si>
    <t xml:space="preserve">2020013022001331301443577892	</t>
  </si>
  <si>
    <t xml:space="preserve">6a0f3427d78f4b3f8a861ef7f9626d17	</t>
  </si>
  <si>
    <t xml:space="preserve">*吉斌(159****95)	</t>
  </si>
  <si>
    <t xml:space="preserve">318086086256021	</t>
  </si>
  <si>
    <t xml:space="preserve">2020013022001301021415709908	</t>
  </si>
  <si>
    <t xml:space="preserve">64acdccd89184057bbe3b1157d5483d0	</t>
  </si>
  <si>
    <t xml:space="preserve">*小兵(139****99)	</t>
  </si>
  <si>
    <t xml:space="preserve">317949897885711	</t>
  </si>
  <si>
    <t xml:space="preserve">2020013022001319711413678124	</t>
  </si>
  <si>
    <t xml:space="preserve">41729d9d91874e1d8e9b0ea952403d90	</t>
  </si>
  <si>
    <t xml:space="preserve">*哲旻(139****22)	</t>
  </si>
  <si>
    <t xml:space="preserve">330145970452291	</t>
  </si>
  <si>
    <t xml:space="preserve">2020013022001336291414117890	</t>
  </si>
  <si>
    <t xml:space="preserve">45940282b4d64536b85e6acdbbc25a2a	</t>
  </si>
  <si>
    <t xml:space="preserve">*利云(131****46)	</t>
  </si>
  <si>
    <t xml:space="preserve">318414666328441	</t>
  </si>
  <si>
    <t xml:space="preserve">2020013022001322441415744385	</t>
  </si>
  <si>
    <t xml:space="preserve">29088f4e387548aa86a858d7c1ad12fa	</t>
  </si>
  <si>
    <t xml:space="preserve">*国娇(139****06)	</t>
  </si>
  <si>
    <t xml:space="preserve">318956777471321	</t>
  </si>
  <si>
    <t xml:space="preserve">2020013022001348321414169449	</t>
  </si>
  <si>
    <t xml:space="preserve">e6fd179770354e0c91a9dca0ba481f70	</t>
  </si>
  <si>
    <t xml:space="preserve">*静(138****94)	</t>
  </si>
  <si>
    <t xml:space="preserve">318539469829371	</t>
  </si>
  <si>
    <t xml:space="preserve">2020013022001305371414381752	</t>
  </si>
  <si>
    <t xml:space="preserve">06bdb69184be4e08b3f3e6254e6358d2	</t>
  </si>
  <si>
    <t xml:space="preserve">*春梅(409***@qq.com)	</t>
  </si>
  <si>
    <t xml:space="preserve">318892062355131	</t>
  </si>
  <si>
    <t xml:space="preserve">2020013022001351131415491245	</t>
  </si>
  <si>
    <t xml:space="preserve">fcf81e5911034b0e9bfefd32ada09cc9	</t>
  </si>
  <si>
    <t xml:space="preserve">*志贤(186****99)	</t>
  </si>
  <si>
    <t xml:space="preserve">318441445961641	</t>
  </si>
  <si>
    <t xml:space="preserve">2020013022001314641415322480	</t>
  </si>
  <si>
    <t xml:space="preserve">bf627dfc2309493bbb08a35bd90cb868	</t>
  </si>
  <si>
    <t xml:space="preserve">*笑(186****10)	</t>
  </si>
  <si>
    <t xml:space="preserve">318956815036981	</t>
  </si>
  <si>
    <t xml:space="preserve">2020013022001360981418230730	</t>
  </si>
  <si>
    <t xml:space="preserve">2f858bc0f037462b85213a6bb570e31d	</t>
  </si>
  <si>
    <t xml:space="preserve">*贞瑜(732***@qq.com)	</t>
  </si>
  <si>
    <t xml:space="preserve">318148435023481	</t>
  </si>
  <si>
    <t xml:space="preserve">2020013022001355481414110154	</t>
  </si>
  <si>
    <t xml:space="preserve">4d4c5a513d294db99c98163e538a7901	</t>
  </si>
  <si>
    <t xml:space="preserve">*玉环(379***@qq.com)	</t>
  </si>
  <si>
    <t xml:space="preserve">318958399743321	</t>
  </si>
  <si>
    <t xml:space="preserve">2020013022001351321415693114	</t>
  </si>
  <si>
    <t xml:space="preserve">e8de10fbdbd540dd85e89b1af947bcb8	</t>
  </si>
  <si>
    <t xml:space="preserve">*艳(137****19)	</t>
  </si>
  <si>
    <t xml:space="preserve">318945895765501	</t>
  </si>
  <si>
    <t xml:space="preserve">2020013022001367501441643221	</t>
  </si>
  <si>
    <t xml:space="preserve">23e362a3c77e44c687854d8c42caaed7	</t>
  </si>
  <si>
    <t xml:space="preserve">*建平(353***@qq.com)	</t>
  </si>
  <si>
    <t xml:space="preserve">324062515187301	</t>
  </si>
  <si>
    <t xml:space="preserve">2020013022001310301443706470	</t>
  </si>
  <si>
    <t xml:space="preserve">a96471293bd842ef88b0251291ec97f0	</t>
  </si>
  <si>
    <t xml:space="preserve">*燕(139****22)	</t>
  </si>
  <si>
    <t xml:space="preserve">324061813479301	</t>
  </si>
  <si>
    <t xml:space="preserve">2020013022001310301443675313	</t>
  </si>
  <si>
    <t xml:space="preserve">2490bdc9d71e4de4b1b5fe8e433e3d4b	</t>
  </si>
  <si>
    <t xml:space="preserve">320067043462801	</t>
  </si>
  <si>
    <t xml:space="preserve">2020013022001315801432711481	</t>
  </si>
  <si>
    <t xml:space="preserve">ab8649f817a2432b923e49ea921eb3ed	</t>
  </si>
  <si>
    <t xml:space="preserve">*建军(138****99)	</t>
  </si>
  <si>
    <t xml:space="preserve">319531861714601	</t>
  </si>
  <si>
    <t xml:space="preserve">2020013022001358601441981672	</t>
  </si>
  <si>
    <t xml:space="preserve">32e6ca7daab5458a8571278626aae2e0	</t>
  </si>
  <si>
    <t xml:space="preserve">*玉麟(182****85)	</t>
  </si>
  <si>
    <t xml:space="preserve">317896488456531	</t>
  </si>
  <si>
    <t xml:space="preserve">2020013022001371531415141794	</t>
  </si>
  <si>
    <t xml:space="preserve">3de639ee7e454c94bd7d5370c43af407	</t>
  </si>
  <si>
    <t xml:space="preserve">*化金(152****99)	</t>
  </si>
  <si>
    <t xml:space="preserve">318864592199041	</t>
  </si>
  <si>
    <t xml:space="preserve">2020013022001355041413521559	</t>
  </si>
  <si>
    <t xml:space="preserve">05455457f8414b259971c6e95773e32b	</t>
  </si>
  <si>
    <t xml:space="preserve">*晓琴(132****95)	</t>
  </si>
  <si>
    <t xml:space="preserve">318079916135661	</t>
  </si>
  <si>
    <t xml:space="preserve">2020013022001333661415322895	</t>
  </si>
  <si>
    <t xml:space="preserve">1bc191dad49b4a70abc855b091747596	</t>
  </si>
  <si>
    <t xml:space="preserve">*祥霞(139****45)	</t>
  </si>
  <si>
    <t xml:space="preserve">319872837174191	</t>
  </si>
  <si>
    <t xml:space="preserve">2020013022001310191415407017	</t>
  </si>
  <si>
    <t xml:space="preserve">1f6bf8aa25cb4639b0a62e8c956af1ab	</t>
  </si>
  <si>
    <t xml:space="preserve">*宛(137****40)	</t>
  </si>
  <si>
    <t xml:space="preserve">319603092041631	</t>
  </si>
  <si>
    <t xml:space="preserve">2020013022001369631413788874	</t>
  </si>
  <si>
    <t xml:space="preserve">32b5d074dbf9493a8a040ce971eb9e2c	</t>
  </si>
  <si>
    <t xml:space="preserve">*振恩(183****88)	</t>
  </si>
  <si>
    <t xml:space="preserve">319045764375911	</t>
  </si>
  <si>
    <t xml:space="preserve">2020013022001309911416358010	</t>
  </si>
  <si>
    <t xml:space="preserve">22db3d989d5a48c68586ab68089ab2cc	</t>
  </si>
  <si>
    <t xml:space="preserve">*梅(260***@qq.com)	</t>
  </si>
  <si>
    <t xml:space="preserve">320266610714611	</t>
  </si>
  <si>
    <t xml:space="preserve">2020013022001303611415506109	</t>
  </si>
  <si>
    <t xml:space="preserve">3072e3a4b2b645eb887b96d879d8cd7e	</t>
  </si>
  <si>
    <t xml:space="preserve">*健(183****58)	</t>
  </si>
  <si>
    <t xml:space="preserve">320395857590561	</t>
  </si>
  <si>
    <t xml:space="preserve">2020013022001306561414196770	</t>
  </si>
  <si>
    <t xml:space="preserve">33ccd681c6d0437b9c13dde0e9c19233	</t>
  </si>
  <si>
    <t xml:space="preserve">*丽丽(pan***@163.com)	</t>
  </si>
  <si>
    <t xml:space="preserve">319216725585681	</t>
  </si>
  <si>
    <t xml:space="preserve">2020013022001383681415198238	</t>
  </si>
  <si>
    <t xml:space="preserve">d438afef788a41539d9391d778d81a99	</t>
  </si>
  <si>
    <t xml:space="preserve">*玉芹(189****02)	</t>
  </si>
  <si>
    <t xml:space="preserve">319532799243601	</t>
  </si>
  <si>
    <t xml:space="preserve">2020013022001320601443660277	</t>
  </si>
  <si>
    <t xml:space="preserve">f7cf85a37c00431bba495789befb9f4b	</t>
  </si>
  <si>
    <t xml:space="preserve">*涛(136****66)	</t>
  </si>
  <si>
    <t xml:space="preserve">318000877127331	</t>
  </si>
  <si>
    <t xml:space="preserve">2020013022001333331415787388	</t>
  </si>
  <si>
    <t xml:space="preserve">27b7bae340d94231a545a9d69abb342e	</t>
  </si>
  <si>
    <t xml:space="preserve">*韵(135****76)	</t>
  </si>
  <si>
    <t xml:space="preserve">318090388982211	</t>
  </si>
  <si>
    <t xml:space="preserve">2020013022001347211414093141	</t>
  </si>
  <si>
    <t xml:space="preserve">ce866c19bafe401d897dfda99836b939	</t>
  </si>
  <si>
    <t xml:space="preserve">*黎黎(136****95)	</t>
  </si>
  <si>
    <t xml:space="preserve">318542749379371	</t>
  </si>
  <si>
    <t xml:space="preserve">2020013022001320371415790236	</t>
  </si>
  <si>
    <t xml:space="preserve">3fcc8a82097348139389b470ae61ed64	</t>
  </si>
  <si>
    <t xml:space="preserve">*瑞强(131***@163.com)	</t>
  </si>
  <si>
    <t xml:space="preserve">317379231975511	</t>
  </si>
  <si>
    <t xml:space="preserve">2020013022001378511414024876	</t>
  </si>
  <si>
    <t xml:space="preserve">769542b1d17f49e0b561523d21dd2624	</t>
  </si>
  <si>
    <t xml:space="preserve">*昕(189****00)	</t>
  </si>
  <si>
    <t xml:space="preserve">319146730119841	</t>
  </si>
  <si>
    <t xml:space="preserve">2020013022001381841418075119	</t>
  </si>
  <si>
    <t xml:space="preserve">fa3addefd5fd4739bc542f479ba0f769	</t>
  </si>
  <si>
    <t xml:space="preserve">*昌顺(181****70)	</t>
  </si>
  <si>
    <t xml:space="preserve">317837408572811	</t>
  </si>
  <si>
    <t xml:space="preserve">2020013022001390811418249135	</t>
  </si>
  <si>
    <t xml:space="preserve">1290bb75cad244a1ae6da28f0c5647ad	</t>
  </si>
  <si>
    <t xml:space="preserve">*丽蕊(180****73)	</t>
  </si>
  <si>
    <t xml:space="preserve">318542439000371	</t>
  </si>
  <si>
    <t xml:space="preserve">2020013022001371371415772155	</t>
  </si>
  <si>
    <t xml:space="preserve">00c0c12765c44256a176c8f745901e66	</t>
  </si>
  <si>
    <t xml:space="preserve">*立华(155****00)	</t>
  </si>
  <si>
    <t xml:space="preserve">318091811892211	</t>
  </si>
  <si>
    <t xml:space="preserve">2020013022001320211415797336	</t>
  </si>
  <si>
    <t xml:space="preserve">787523922802441bb8214e94bcb5136b	</t>
  </si>
  <si>
    <t xml:space="preserve">*珺(228***@qq.com)	</t>
  </si>
  <si>
    <t xml:space="preserve">317897670063531	</t>
  </si>
  <si>
    <t xml:space="preserve">2020013022001381531415452045	</t>
  </si>
  <si>
    <t xml:space="preserve">8354e6ca3b414b7892b3f42c5f822e8a	</t>
  </si>
  <si>
    <t xml:space="preserve">*慧兵(138****85)	</t>
  </si>
  <si>
    <t xml:space="preserve">318150862883481	</t>
  </si>
  <si>
    <t xml:space="preserve">2020013022001332481415981669	</t>
  </si>
  <si>
    <t xml:space="preserve">cb1122d7b3b347fa9bea03cfc6186ee8	</t>
  </si>
  <si>
    <t xml:space="preserve">*钊松(fts***@qq.com)	</t>
  </si>
  <si>
    <t xml:space="preserve">318999620970081	</t>
  </si>
  <si>
    <t xml:space="preserve">2020013022001313081415519028	</t>
  </si>
  <si>
    <t xml:space="preserve">bb777bd2e89643039ec972d84b367c5e	</t>
  </si>
  <si>
    <t xml:space="preserve">*祯辉(mar***@aliyun.com)	</t>
  </si>
  <si>
    <t xml:space="preserve">318101291133141	</t>
  </si>
  <si>
    <t xml:space="preserve">2020013022001350141415243169	</t>
  </si>
  <si>
    <t xml:space="preserve">8f5c2c2c30cb41048a31c6f0563e9620	</t>
  </si>
  <si>
    <t xml:space="preserve">*韬(188****79)	</t>
  </si>
  <si>
    <t xml:space="preserve">318617568629891	</t>
  </si>
  <si>
    <t xml:space="preserve">2020013022001325891416541184	</t>
  </si>
  <si>
    <t xml:space="preserve">4d9effc2317a4aaba8089a9571246bce	</t>
  </si>
  <si>
    <t xml:space="preserve">*晓华(159****37)	</t>
  </si>
  <si>
    <t xml:space="preserve">317954991352341	</t>
  </si>
  <si>
    <t xml:space="preserve">2020013022001371341416044570	</t>
  </si>
  <si>
    <t xml:space="preserve">eaf07a0d1f0346a1b62323123cbdee90	</t>
  </si>
  <si>
    <t xml:space="preserve">*潮(287***@qq.com)	</t>
  </si>
  <si>
    <t xml:space="preserve">317953696413341	</t>
  </si>
  <si>
    <t xml:space="preserve">2020013022001371341416051862	</t>
  </si>
  <si>
    <t xml:space="preserve">6c37ed9b75bf44d292f092a214ca57b2	</t>
  </si>
  <si>
    <t xml:space="preserve">317953618707341	</t>
  </si>
  <si>
    <t xml:space="preserve">2020013022001371341416221932	</t>
  </si>
  <si>
    <t xml:space="preserve">6218f7b4039c4d209070c9dc76640cbc	</t>
  </si>
  <si>
    <t xml:space="preserve">318885191818351	</t>
  </si>
  <si>
    <t xml:space="preserve">2020013022001380351443940589	</t>
  </si>
  <si>
    <t xml:space="preserve">aa5d7c52bc3144adae807a47ccaf92e9	</t>
  </si>
  <si>
    <t xml:space="preserve">*莲清(177****01)	</t>
  </si>
  <si>
    <t xml:space="preserve">318886579596351	</t>
  </si>
  <si>
    <t xml:space="preserve">2020013022001380351444023606	</t>
  </si>
  <si>
    <t xml:space="preserve">12f5f010b02149ec9fe1e3a1393e6142	</t>
  </si>
  <si>
    <t xml:space="preserve">318444502212641	</t>
  </si>
  <si>
    <t xml:space="preserve">2020013022001383641415306318	</t>
  </si>
  <si>
    <t xml:space="preserve">5543faab1ecb4b1a997c507444bbb191	</t>
  </si>
  <si>
    <t xml:space="preserve">*月华(155****53)	</t>
  </si>
  <si>
    <t xml:space="preserve">318095700211671	</t>
  </si>
  <si>
    <t xml:space="preserve">2020013022001374671415487191	</t>
  </si>
  <si>
    <t xml:space="preserve">df06ac8b879d4d89861680b64aed17f2	</t>
  </si>
  <si>
    <t xml:space="preserve">*绍林(345***@qq.com)	</t>
  </si>
  <si>
    <t xml:space="preserve">318516362261771	</t>
  </si>
  <si>
    <t xml:space="preserve">2020013022001315771413935056	</t>
  </si>
  <si>
    <t xml:space="preserve">f265668f0b3145e4a734ae71c1e77b13	</t>
  </si>
  <si>
    <t xml:space="preserve">*泽伟(137****77)	</t>
  </si>
  <si>
    <t xml:space="preserve">318488212832721	</t>
  </si>
  <si>
    <t xml:space="preserve">2020013022001319721413696518	</t>
  </si>
  <si>
    <t xml:space="preserve">a94eda5bb0a544baa2e69fe8c5eb7173	</t>
  </si>
  <si>
    <t xml:space="preserve">*玉江(lyj***@126.com)	</t>
  </si>
  <si>
    <t xml:space="preserve">317597622377871	</t>
  </si>
  <si>
    <t xml:space="preserve">2020013022001390871418129449	</t>
  </si>
  <si>
    <t xml:space="preserve">adea897ce1e54ef89247d7d0dc00da5a	</t>
  </si>
  <si>
    <t xml:space="preserve">*正军(183****14)	</t>
  </si>
  <si>
    <t xml:space="preserve">317945880750421	</t>
  </si>
  <si>
    <t xml:space="preserve">2020013022001363421416002694	</t>
  </si>
  <si>
    <t xml:space="preserve">b4ecdf4da88642af82ae38fd84e97390	</t>
  </si>
  <si>
    <t xml:space="preserve">*振国(159****61)	</t>
  </si>
  <si>
    <t xml:space="preserve">324066393156301	</t>
  </si>
  <si>
    <t xml:space="preserve">2020013022001389301442729423	</t>
  </si>
  <si>
    <t xml:space="preserve">89bf16f63c2c43b2a888cb8f59ff15ca	</t>
  </si>
  <si>
    <t xml:space="preserve">*友会(584***@qq.com)	</t>
  </si>
  <si>
    <t xml:space="preserve">318618586727891	</t>
  </si>
  <si>
    <t xml:space="preserve">2020013022001366891416767450	</t>
  </si>
  <si>
    <t xml:space="preserve">c358c87384f1405cb6fc566dd48da1fb	</t>
  </si>
  <si>
    <t xml:space="preserve">*海燕(150****63)	</t>
  </si>
  <si>
    <t xml:space="preserve">324066743908301	</t>
  </si>
  <si>
    <t xml:space="preserve">2020013022001369301442777706	</t>
  </si>
  <si>
    <t xml:space="preserve">8dfc9f729feb4b6f9475c99b1af14e01	</t>
  </si>
  <si>
    <t xml:space="preserve">*小峰(135****37)	</t>
  </si>
  <si>
    <t xml:space="preserve">319009311349881	</t>
  </si>
  <si>
    <t xml:space="preserve">2020013022001302881418441333	</t>
  </si>
  <si>
    <t xml:space="preserve">2e126d44b26b457bb298c1cb72e528e6	</t>
  </si>
  <si>
    <t xml:space="preserve">*兰兰(shm***@126.com)	</t>
  </si>
  <si>
    <t xml:space="preserve">317899496050531	</t>
  </si>
  <si>
    <t xml:space="preserve">2020013022001380531415368759	</t>
  </si>
  <si>
    <t xml:space="preserve">0873310d89d04918b83c24942b4f4424	</t>
  </si>
  <si>
    <t xml:space="preserve">*彩娜(137****65)	</t>
  </si>
  <si>
    <t xml:space="preserve">318951677049231	</t>
  </si>
  <si>
    <t xml:space="preserve">2020013022001389231414417308	</t>
  </si>
  <si>
    <t xml:space="preserve">dcaaabb983d0453c9c9a9d6fcec0ff9b	</t>
  </si>
  <si>
    <t xml:space="preserve">*芙蓉(134***@qq.com)	</t>
  </si>
  <si>
    <t xml:space="preserve">318440925328241	</t>
  </si>
  <si>
    <t xml:space="preserve">2020013022001359241414321676	</t>
  </si>
  <si>
    <t xml:space="preserve">804271b4e16a4b6dbeaf19d601db5f4f	</t>
  </si>
  <si>
    <t xml:space="preserve">*照臣(153****00)	</t>
  </si>
  <si>
    <t xml:space="preserve">320732318208621	</t>
  </si>
  <si>
    <t xml:space="preserve">2020013022001387621413946045	</t>
  </si>
  <si>
    <t xml:space="preserve">8adc545bca15457187e8dafd0b3d1783	</t>
  </si>
  <si>
    <t xml:space="preserve">*颖(zhw***@163.com)	</t>
  </si>
  <si>
    <t xml:space="preserve">320127028970781	</t>
  </si>
  <si>
    <t xml:space="preserve">2020013022001324781415547149	</t>
  </si>
  <si>
    <t xml:space="preserve">8b15caf6a5a9438e86f8c6bb8e16f553	</t>
  </si>
  <si>
    <t xml:space="preserve">*庆松(139****71)	</t>
  </si>
  <si>
    <t xml:space="preserve">318091240666021	</t>
  </si>
  <si>
    <t xml:space="preserve">2020013022001315021414232561	</t>
  </si>
  <si>
    <t xml:space="preserve">b69fe596971f4f9d8c2beb45ed16f532	</t>
  </si>
  <si>
    <t xml:space="preserve">*建军(gxg***@gmail.com)	</t>
  </si>
  <si>
    <t xml:space="preserve">318456533395361	</t>
  </si>
  <si>
    <t xml:space="preserve">2020013022001301361415887897	</t>
  </si>
  <si>
    <t xml:space="preserve">8158678816524c028e183c1a66a7c53a	</t>
  </si>
  <si>
    <t xml:space="preserve">*安娜(136****09)	</t>
  </si>
  <si>
    <t xml:space="preserve">317785086001571	</t>
  </si>
  <si>
    <t xml:space="preserve">2020013022001373571415091064	</t>
  </si>
  <si>
    <t xml:space="preserve">41a44703feef46c69293dd854ff5c0ea	</t>
  </si>
  <si>
    <t xml:space="preserve">*琦(186****08)	</t>
  </si>
  <si>
    <t xml:space="preserve">324067145131301	</t>
  </si>
  <si>
    <t xml:space="preserve">2020013022001318301442621782	</t>
  </si>
  <si>
    <t xml:space="preserve">f7b1f3e6fe944bddb8a37fce3f996ac0	</t>
  </si>
  <si>
    <t xml:space="preserve">*雁(189****61)	</t>
  </si>
  <si>
    <t xml:space="preserve">320069992170801	</t>
  </si>
  <si>
    <t xml:space="preserve">2020013022001374801434417558	</t>
  </si>
  <si>
    <t xml:space="preserve">44a93b919078436d8dec9056359a2ecc	</t>
  </si>
  <si>
    <t xml:space="preserve">*涛(374***@qq.com)	</t>
  </si>
  <si>
    <t xml:space="preserve">319110194120251	</t>
  </si>
  <si>
    <t xml:space="preserve">2020013022001313251443821071	</t>
  </si>
  <si>
    <t xml:space="preserve">04490a5640d54724a1e6fe7216e437f2	</t>
  </si>
  <si>
    <t xml:space="preserve">*桂莲(139****52)	</t>
  </si>
  <si>
    <t xml:space="preserve">320269553605611	</t>
  </si>
  <si>
    <t xml:space="preserve">2020013022001342611415371991	</t>
  </si>
  <si>
    <t xml:space="preserve">e46ede849aa04df78f18109505da2843	</t>
  </si>
  <si>
    <t xml:space="preserve">*静(395***@qq.com)	</t>
  </si>
  <si>
    <t xml:space="preserve">318838711102451	</t>
  </si>
  <si>
    <t xml:space="preserve">2020013022001301451443763621	</t>
  </si>
  <si>
    <t xml:space="preserve">0f930bfb05f04da487ce11134248360b	</t>
  </si>
  <si>
    <t xml:space="preserve">*晓峰(135****99)	</t>
  </si>
  <si>
    <t xml:space="preserve">320070059335801	</t>
  </si>
  <si>
    <t xml:space="preserve">2020013022001326801433337025	</t>
  </si>
  <si>
    <t xml:space="preserve">de35f536aa23436187d9552fe8c580d7	</t>
  </si>
  <si>
    <t xml:space="preserve">*丽娜(180****97)	</t>
  </si>
  <si>
    <t xml:space="preserve">318867320658861	</t>
  </si>
  <si>
    <t xml:space="preserve">2020013022001308861416541279	</t>
  </si>
  <si>
    <t xml:space="preserve">7fc34b117b6c40268883f03dd236fce4	</t>
  </si>
  <si>
    <t xml:space="preserve">*远平(136****16)	</t>
  </si>
  <si>
    <t xml:space="preserve">318091752678021	</t>
  </si>
  <si>
    <t xml:space="preserve">2020013122001301021415947605	</t>
  </si>
  <si>
    <t xml:space="preserve">1f0cb854c673459485ee0ac57325f875	</t>
  </si>
  <si>
    <t xml:space="preserve">330155872509291	</t>
  </si>
  <si>
    <t xml:space="preserve">2020013122001392291415848834	</t>
  </si>
  <si>
    <t xml:space="preserve">4db9b5696c394f5cbeb427c605d96d62	</t>
  </si>
  <si>
    <t xml:space="preserve">*晨光(133****15)	</t>
  </si>
  <si>
    <t xml:space="preserve">318091514243021	</t>
  </si>
  <si>
    <t xml:space="preserve">2020013122001301021415916089	</t>
  </si>
  <si>
    <t xml:space="preserve">bb9c9391c8c84b208ae12a119af33c70	</t>
  </si>
  <si>
    <t xml:space="preserve">318953167944231	</t>
  </si>
  <si>
    <t xml:space="preserve">2020013122001308231414838280	</t>
  </si>
  <si>
    <t xml:space="preserve">5e028f12fadb4a3c806f12be380b4b20	</t>
  </si>
  <si>
    <t xml:space="preserve">*西亚(151****54)	</t>
  </si>
  <si>
    <t xml:space="preserve">317900052097531	</t>
  </si>
  <si>
    <t xml:space="preserve">2020013122001371531415271585	</t>
  </si>
  <si>
    <t xml:space="preserve">947c109e483f427d8bd2755853ea942a	</t>
  </si>
  <si>
    <t xml:space="preserve">318980049683151	</t>
  </si>
  <si>
    <t xml:space="preserve">2020013122001398151443724647	</t>
  </si>
  <si>
    <t xml:space="preserve">aa9f919e6f0e48c6b2d0c691af3d7122	</t>
  </si>
  <si>
    <t xml:space="preserve">*金凤(189****28)	</t>
  </si>
  <si>
    <t xml:space="preserve">320399492528561	</t>
  </si>
  <si>
    <t xml:space="preserve">2020013122001338561413822135	</t>
  </si>
  <si>
    <t xml:space="preserve">f46173d0b5b948b4aea53db46b219495	</t>
  </si>
  <si>
    <t xml:space="preserve">*继伟(137****33)	</t>
  </si>
  <si>
    <t xml:space="preserve">317577957909541	</t>
  </si>
  <si>
    <t xml:space="preserve">2020013122001310541415488138	</t>
  </si>
  <si>
    <t xml:space="preserve">dcbf5d5b91354e7fb908c2e7e496bf80	</t>
  </si>
  <si>
    <t xml:space="preserve">*河生(130****76)	</t>
  </si>
  <si>
    <t xml:space="preserve">318394234181281	</t>
  </si>
  <si>
    <t xml:space="preserve">2020013122001397281414215076	</t>
  </si>
  <si>
    <t xml:space="preserve">1ce7afb150cf43849754de0e3176f911	</t>
  </si>
  <si>
    <t xml:space="preserve">*兆先(136****21)	</t>
  </si>
  <si>
    <t xml:space="preserve">318445746918641	</t>
  </si>
  <si>
    <t xml:space="preserve">2020013122001314641415546049	</t>
  </si>
  <si>
    <t xml:space="preserve">d467c57abb1547e79544d2aa8ec8b5ca	</t>
  </si>
  <si>
    <t xml:space="preserve">317539744250311	</t>
  </si>
  <si>
    <t xml:space="preserve">2020013122001304311416003157	</t>
  </si>
  <si>
    <t xml:space="preserve">35f6cb529c884d9e99800e64fc1ed2a6	</t>
  </si>
  <si>
    <t xml:space="preserve">*晓东(138****11)	</t>
  </si>
  <si>
    <t xml:space="preserve">320127522989781	</t>
  </si>
  <si>
    <t xml:space="preserve">2020013122001324781415791254	</t>
  </si>
  <si>
    <t xml:space="preserve">107202f36fa64012b22bb98dac126bc7	</t>
  </si>
  <si>
    <t xml:space="preserve">320070830585801	</t>
  </si>
  <si>
    <t xml:space="preserve">2020013122001326801433305062	</t>
  </si>
  <si>
    <t xml:space="preserve">e8512d49ced341198dc4b2e1586fc4c0	</t>
  </si>
  <si>
    <t xml:space="preserve">*爱军(134****06)	</t>
  </si>
  <si>
    <t xml:space="preserve">318778380139031	</t>
  </si>
  <si>
    <t xml:space="preserve">2020013122001339031414227610	</t>
  </si>
  <si>
    <t xml:space="preserve">5fde7398360344fca7240113ab9e79ab	</t>
  </si>
  <si>
    <t xml:space="preserve">*明(130****68)	</t>
  </si>
  <si>
    <t xml:space="preserve">317598566924871	</t>
  </si>
  <si>
    <t xml:space="preserve">2020013122001382871418402701	</t>
  </si>
  <si>
    <t xml:space="preserve">bbe6ec11bc2b4add8ce8553689fc6e29	</t>
  </si>
  <si>
    <t xml:space="preserve">*里(139****88)	</t>
  </si>
  <si>
    <t xml:space="preserve">319197137826521	</t>
  </si>
  <si>
    <t xml:space="preserve">2020013122001383521415283435	</t>
  </si>
  <si>
    <t xml:space="preserve">b1bb1830cd324e3eb68f336391ce803c	</t>
  </si>
  <si>
    <t xml:space="preserve">*钢(xt2***@126.com)	</t>
  </si>
  <si>
    <t xml:space="preserve">318711301206121	</t>
  </si>
  <si>
    <t xml:space="preserve">2020013122001326121413837898	</t>
  </si>
  <si>
    <t xml:space="preserve">6ea86f783118405b94ee14f52a070b00	</t>
  </si>
  <si>
    <t xml:space="preserve">*英(133****60)	</t>
  </si>
  <si>
    <t xml:space="preserve">317654496565991	</t>
  </si>
  <si>
    <t xml:space="preserve">2020013122001341991418395183	</t>
  </si>
  <si>
    <t xml:space="preserve">a056de17923e4a1b9ba9bbda7368efc1	</t>
  </si>
  <si>
    <t xml:space="preserve">*洋(155****26)	</t>
  </si>
  <si>
    <t xml:space="preserve">318711538397121	</t>
  </si>
  <si>
    <t xml:space="preserve">2020013122001363121415513673	</t>
  </si>
  <si>
    <t xml:space="preserve">d403bafc5be141ed9129c18f3474d13b	</t>
  </si>
  <si>
    <t xml:space="preserve">*小平(139****16)	</t>
  </si>
  <si>
    <t xml:space="preserve">319149561467841	</t>
  </si>
  <si>
    <t xml:space="preserve">2020013122001330841418480382	</t>
  </si>
  <si>
    <t xml:space="preserve">3d54b69525fa44819ff9090c810257c7	</t>
  </si>
  <si>
    <t xml:space="preserve">*宏亮(139****90)	</t>
  </si>
  <si>
    <t xml:space="preserve">319149369785841	</t>
  </si>
  <si>
    <t xml:space="preserve">2020013122001330841418595528	</t>
  </si>
  <si>
    <t xml:space="preserve">af99c357e27b4aee8e4dae69cbb00cab	</t>
  </si>
  <si>
    <t xml:space="preserve">319148423825841	</t>
  </si>
  <si>
    <t xml:space="preserve">2020013122001330841418700993	</t>
  </si>
  <si>
    <t xml:space="preserve">06ed53458b824625bc4dc4d55e0f2a9e	</t>
  </si>
  <si>
    <t xml:space="preserve">319149198577841	</t>
  </si>
  <si>
    <t xml:space="preserve">2020013122001330841418580643	</t>
  </si>
  <si>
    <t xml:space="preserve">e65a371ec70848c383ed0b650be669c4	</t>
  </si>
  <si>
    <t xml:space="preserve">318091462473021	</t>
  </si>
  <si>
    <t xml:space="preserve">2020013122001301021415947608	</t>
  </si>
  <si>
    <t xml:space="preserve">6d711faafdbd41c89be2ef1eb61457c9	</t>
  </si>
  <si>
    <t xml:space="preserve">318091397351021	</t>
  </si>
  <si>
    <t xml:space="preserve">2020013122001301021416001085	</t>
  </si>
  <si>
    <t xml:space="preserve">3b4af3e7976b4c849998ae178526b22c	</t>
  </si>
  <si>
    <t xml:space="preserve">318091135041021	</t>
  </si>
  <si>
    <t xml:space="preserve">2020013122001301021415967738	</t>
  </si>
  <si>
    <t xml:space="preserve">0a5ec51ef00f40d78d486117c573468e	</t>
  </si>
  <si>
    <t xml:space="preserve">318091390023021	</t>
  </si>
  <si>
    <t xml:space="preserve">2020013122001301021415900415	</t>
  </si>
  <si>
    <t xml:space="preserve">bf7d6ad4cfcf463883eab0e5629b7668	</t>
  </si>
  <si>
    <t xml:space="preserve">320071365146801	</t>
  </si>
  <si>
    <t xml:space="preserve">2020013122001315801432936893	</t>
  </si>
  <si>
    <t xml:space="preserve">dd8accb069ad4298a8236129380d124c	</t>
  </si>
  <si>
    <t xml:space="preserve">318394357612281	</t>
  </si>
  <si>
    <t xml:space="preserve">2020013122001347281414440326	</t>
  </si>
  <si>
    <t xml:space="preserve">5e1561e53b4e4d3f87656c1dbeff1f2d	</t>
  </si>
  <si>
    <t xml:space="preserve">*正友(120***@qq.com)	</t>
  </si>
  <si>
    <t xml:space="preserve">319733377748101	</t>
  </si>
  <si>
    <t xml:space="preserve">2020013122001333101444751232	</t>
  </si>
  <si>
    <t xml:space="preserve">b31ce7adec4f4a74a2898daf9e443aee	</t>
  </si>
  <si>
    <t xml:space="preserve">318083691084661	</t>
  </si>
  <si>
    <t xml:space="preserve">2020013122001338661414009759	</t>
  </si>
  <si>
    <t xml:space="preserve">4331afcf11ef47e78ed7f269b201fdeb	</t>
  </si>
  <si>
    <t xml:space="preserve">*文兵(451***@qq.com)	</t>
  </si>
  <si>
    <t xml:space="preserve">317729328174091	</t>
  </si>
  <si>
    <t xml:space="preserve">2020013122001346091414252449	</t>
  </si>
  <si>
    <t xml:space="preserve">c5f3e7b46ecf4b2b987707ec13c99961	</t>
  </si>
  <si>
    <t xml:space="preserve">*畅(131****55)	</t>
  </si>
  <si>
    <t xml:space="preserve">317729998547091	</t>
  </si>
  <si>
    <t xml:space="preserve">2020013122001346091414206108	</t>
  </si>
  <si>
    <t xml:space="preserve">19fe1cc5c66a42e88786f903c3e146be	</t>
  </si>
  <si>
    <t xml:space="preserve">318319764142931	</t>
  </si>
  <si>
    <t xml:space="preserve">2020013122001388931416698005	</t>
  </si>
  <si>
    <t xml:space="preserve">accf60bd16424ef9ba85c9ccf47af803	</t>
  </si>
  <si>
    <t xml:space="preserve">*艳(158****01)	</t>
  </si>
  <si>
    <t xml:space="preserve">320399169230561	</t>
  </si>
  <si>
    <t xml:space="preserve">2020013122001325561414100211	</t>
  </si>
  <si>
    <t xml:space="preserve">2a38eb838f87459a931c77969fe4c8f0	</t>
  </si>
  <si>
    <t xml:space="preserve">*泽伟(138****64)	</t>
  </si>
  <si>
    <t xml:space="preserve">318394312168281	</t>
  </si>
  <si>
    <t xml:space="preserve">2020013122001347281414333875	</t>
  </si>
  <si>
    <t xml:space="preserve">e93704a74b8e4f9b9d3d1f5add28d73d	</t>
  </si>
  <si>
    <t xml:space="preserve">*座宾(cao***@163.com)	</t>
  </si>
  <si>
    <t xml:space="preserve">324068276958301	</t>
  </si>
  <si>
    <t xml:space="preserve">2020013122001310301443918115	</t>
  </si>
  <si>
    <t xml:space="preserve">3d3a503661b544009f971f1faf999887	</t>
  </si>
  <si>
    <t xml:space="preserve">319010523950881	</t>
  </si>
  <si>
    <t xml:space="preserve">2020013122001368881416773541	</t>
  </si>
  <si>
    <t xml:space="preserve">4d3d452594bb40118ffbadeb0a89be97	</t>
  </si>
  <si>
    <t xml:space="preserve">*玉荣(139****13)	</t>
  </si>
  <si>
    <t xml:space="preserve">330156992585291	</t>
  </si>
  <si>
    <t xml:space="preserve">2020013122001352291416014734	</t>
  </si>
  <si>
    <t xml:space="preserve">a2d0a723bc0d4d13a9fc39201268b875	</t>
  </si>
  <si>
    <t xml:space="preserve">*明杰(jes***@163.com)	</t>
  </si>
  <si>
    <t xml:space="preserve">319000881678081	</t>
  </si>
  <si>
    <t xml:space="preserve">2020013122001374081416194875	</t>
  </si>
  <si>
    <t xml:space="preserve">d66b718ded5349329c84dcf21f498b84	</t>
  </si>
  <si>
    <t xml:space="preserve">*海(186****55)	</t>
  </si>
  <si>
    <t xml:space="preserve">317977986930181	</t>
  </si>
  <si>
    <t xml:space="preserve">2020013122001309181414307746	</t>
  </si>
  <si>
    <t xml:space="preserve">1ff9ecdd64ea46de80a7feebe15f0631	</t>
  </si>
  <si>
    <t xml:space="preserve">*荷祥(153****92)	</t>
  </si>
  <si>
    <t xml:space="preserve">319607083816631	</t>
  </si>
  <si>
    <t xml:space="preserve">2020013122001370631415741273	</t>
  </si>
  <si>
    <t xml:space="preserve">d4070219df5b46f98d94a6c0d7e51844	</t>
  </si>
  <si>
    <t xml:space="preserve">*新芝(155****85)	</t>
  </si>
  <si>
    <t xml:space="preserve">318337347716731	</t>
  </si>
  <si>
    <t xml:space="preserve">2020013122001320731416095366	</t>
  </si>
  <si>
    <t xml:space="preserve">f3aff7feaec04bdea90f5a25662e211f	</t>
  </si>
  <si>
    <t xml:space="preserve">*清春(138****95)	</t>
  </si>
  <si>
    <t xml:space="preserve">318867518165861	</t>
  </si>
  <si>
    <t xml:space="preserve">2020013122001348861416580280	</t>
  </si>
  <si>
    <t xml:space="preserve">a21d0ae378eb47cb918add0c25c910a3	</t>
  </si>
  <si>
    <t xml:space="preserve">317841255931811	</t>
  </si>
  <si>
    <t xml:space="preserve">2020013122001368811417024995	</t>
  </si>
  <si>
    <t xml:space="preserve">9c029eb23867482b8840a2e9cc4e5452	</t>
  </si>
  <si>
    <t xml:space="preserve">*志亮(133****89)	</t>
  </si>
  <si>
    <t xml:space="preserve">318099337935381	</t>
  </si>
  <si>
    <t xml:space="preserve">2020013122001332381416039757	</t>
  </si>
  <si>
    <t xml:space="preserve">e50559767a57421e9c75c720bd896454	</t>
  </si>
  <si>
    <t xml:space="preserve">*乐爱(189****61)	</t>
  </si>
  <si>
    <t xml:space="preserve">319221455802681	</t>
  </si>
  <si>
    <t xml:space="preserve">2020013122001341681415857976	</t>
  </si>
  <si>
    <t xml:space="preserve">c711a6b823604aefb18149e5073d1046	</t>
  </si>
  <si>
    <t xml:space="preserve">*军田(139****18)	</t>
  </si>
  <si>
    <t xml:space="preserve">319536446144601	</t>
  </si>
  <si>
    <t xml:space="preserve">2020013122001392601444141431	</t>
  </si>
  <si>
    <t xml:space="preserve">6b0fe814e70946aab522f56c4636d7ea	</t>
  </si>
  <si>
    <t xml:space="preserve">*中圣(139****67)	</t>
  </si>
  <si>
    <t xml:space="preserve">318508135313941	</t>
  </si>
  <si>
    <t xml:space="preserve">2020013122001399941416933009	</t>
  </si>
  <si>
    <t xml:space="preserve">186b90fc701243f89c9355362f772607	</t>
  </si>
  <si>
    <t xml:space="preserve">*迎霞(139****25)	</t>
  </si>
  <si>
    <t xml:space="preserve">318950213672751	</t>
  </si>
  <si>
    <t xml:space="preserve">2020013122001370751439933577	</t>
  </si>
  <si>
    <t xml:space="preserve">e3bd2056df9b4bc7b50d3807d8433bcf	</t>
  </si>
  <si>
    <t xml:space="preserve">*秋艳(134****50)	</t>
  </si>
  <si>
    <t xml:space="preserve">318889152031071	</t>
  </si>
  <si>
    <t xml:space="preserve">2020013122001312071415778114	</t>
  </si>
  <si>
    <t xml:space="preserve">eebe5a32ee5e4eecb8b6819ebd213ceb	</t>
  </si>
  <si>
    <t xml:space="preserve">*强(136****08)	</t>
  </si>
  <si>
    <t xml:space="preserve">318084402318661	</t>
  </si>
  <si>
    <t xml:space="preserve">2020013122001363661415995213	</t>
  </si>
  <si>
    <t xml:space="preserve">da02a4643b304d9eb31451dbbdb72162	</t>
  </si>
  <si>
    <t xml:space="preserve">*如华(sjw***@126.com)	</t>
  </si>
  <si>
    <t xml:space="preserve">317774476977411	</t>
  </si>
  <si>
    <t xml:space="preserve">2020013122001301411415768775	</t>
  </si>
  <si>
    <t xml:space="preserve">417a11851dc04f8d8528fb91dd6b8561	</t>
  </si>
  <si>
    <t xml:space="preserve">*朝岭(155****97)	</t>
  </si>
  <si>
    <t xml:space="preserve">320734021807621	</t>
  </si>
  <si>
    <t xml:space="preserve">2020013122001387621413859413	</t>
  </si>
  <si>
    <t xml:space="preserve">aee1659a17414632895085cf34a5dd4d	</t>
  </si>
  <si>
    <t xml:space="preserve">317957026563341	</t>
  </si>
  <si>
    <t xml:space="preserve">2020013122001383341415842761	</t>
  </si>
  <si>
    <t xml:space="preserve">1ce67a1004994f92b29b5e6aa91e93e1	</t>
  </si>
  <si>
    <t xml:space="preserve">*雪梅(zha***@sina.com)	</t>
  </si>
  <si>
    <t xml:space="preserve">319379193131901	</t>
  </si>
  <si>
    <t xml:space="preserve">2020013122001330901447706578	</t>
  </si>
  <si>
    <t xml:space="preserve">d767985e9322447c900b34650f6e4b41	</t>
  </si>
  <si>
    <t xml:space="preserve">*新南(180****96)	</t>
  </si>
  <si>
    <t xml:space="preserve">318619599370891	</t>
  </si>
  <si>
    <t xml:space="preserve">2020013122001325891416929228	</t>
  </si>
  <si>
    <t xml:space="preserve">53b423231e5a469b9d2c367a39a6a0ef	</t>
  </si>
  <si>
    <t xml:space="preserve">320399618172561	</t>
  </si>
  <si>
    <t xml:space="preserve">2020013122001305561413835336	</t>
  </si>
  <si>
    <t xml:space="preserve">a3f9fa5e6a1d4ae2bb8bb7462701e2bb	</t>
  </si>
  <si>
    <t xml:space="preserve">*志新(138****38)	</t>
  </si>
  <si>
    <t xml:space="preserve">317694667794461	</t>
  </si>
  <si>
    <t xml:space="preserve">2020013122001314461415772822	</t>
  </si>
  <si>
    <t xml:space="preserve">e23ab5badcba4e0783a058a654e9602b	</t>
  </si>
  <si>
    <t xml:space="preserve">*曰军(arm***@live.cn)	</t>
  </si>
  <si>
    <t xml:space="preserve">317957379798341	</t>
  </si>
  <si>
    <t xml:space="preserve">2020013122001345341414311067	</t>
  </si>
  <si>
    <t xml:space="preserve">5df37deae42647088d92af890d370611	</t>
  </si>
  <si>
    <t xml:space="preserve">*作元(136****15)	</t>
  </si>
  <si>
    <t xml:space="preserve">318854707159691	</t>
  </si>
  <si>
    <t xml:space="preserve">2020013122001394691415776329	</t>
  </si>
  <si>
    <t xml:space="preserve">28d03a6d4559459382105bb69cbef853	</t>
  </si>
  <si>
    <t xml:space="preserve">*何妹(139****69)	</t>
  </si>
  <si>
    <t xml:space="preserve">319378080992901	</t>
  </si>
  <si>
    <t xml:space="preserve">2020013122001340901447463245	</t>
  </si>
  <si>
    <t xml:space="preserve">67c505cb38794de68f8f9c659bf867c0	</t>
  </si>
  <si>
    <t xml:space="preserve">*灿灿(158****44)	</t>
  </si>
  <si>
    <t xml:space="preserve">318442766957241	</t>
  </si>
  <si>
    <t xml:space="preserve">2020013122001359241414548850	</t>
  </si>
  <si>
    <t xml:space="preserve">1b09ce2759a048a4ae88514c0660e7e0	</t>
  </si>
  <si>
    <t xml:space="preserve">318338136482731	</t>
  </si>
  <si>
    <t xml:space="preserve">2020013122001321731415840897	</t>
  </si>
  <si>
    <t xml:space="preserve">f3c0cfbd3d464cbeb8494e2f01be5dcc	</t>
  </si>
  <si>
    <t xml:space="preserve">*远(ry0***@vip.qq.com)	</t>
  </si>
  <si>
    <t xml:space="preserve">318953494589231	</t>
  </si>
  <si>
    <t xml:space="preserve">2020013122001389231414464299	</t>
  </si>
  <si>
    <t xml:space="preserve">200abc5874d541e59f9830ce2017a577	</t>
  </si>
  <si>
    <t xml:space="preserve">318619635525891	</t>
  </si>
  <si>
    <t xml:space="preserve">2020013122001381891418635044	</t>
  </si>
  <si>
    <t xml:space="preserve">7c18454db1084db58e5c1364cff0a294	</t>
  </si>
  <si>
    <t xml:space="preserve">*岗(137****60)	</t>
  </si>
  <si>
    <t xml:space="preserve">317578900890541	</t>
  </si>
  <si>
    <t xml:space="preserve">2020013122001359541414283582	</t>
  </si>
  <si>
    <t xml:space="preserve">f1bee4582543447f8a73781c2601a6d2	</t>
  </si>
  <si>
    <t xml:space="preserve">*奎(159****80)	</t>
  </si>
  <si>
    <t xml:space="preserve">318954236553231	</t>
  </si>
  <si>
    <t xml:space="preserve">2020013122001354231415846765	</t>
  </si>
  <si>
    <t xml:space="preserve">cb880ae35ad4451e8588289f73defd96	</t>
  </si>
  <si>
    <t xml:space="preserve">*红霞(137****78)	</t>
  </si>
  <si>
    <t xml:space="preserve">317579201697541	</t>
  </si>
  <si>
    <t xml:space="preserve">2020013122001385541414025327	</t>
  </si>
  <si>
    <t xml:space="preserve">c8e7eb9b843d4d33b3721440510e4d65	</t>
  </si>
  <si>
    <t xml:space="preserve">*天琴(139****96)	</t>
  </si>
  <si>
    <t xml:space="preserve">319877893274191	</t>
  </si>
  <si>
    <t xml:space="preserve">2020013122001372191415787509	</t>
  </si>
  <si>
    <t xml:space="preserve">79da64612d6b42beb527f0f93f684e70	</t>
  </si>
  <si>
    <t xml:space="preserve">*伟鸿(138****81)	</t>
  </si>
  <si>
    <t xml:space="preserve">317539958288311	</t>
  </si>
  <si>
    <t xml:space="preserve">2020013122001392311415772240	</t>
  </si>
  <si>
    <t xml:space="preserve">9180456339d6404bb97689a593912076	</t>
  </si>
  <si>
    <t xml:space="preserve">*亚华(185****53)	</t>
  </si>
  <si>
    <t xml:space="preserve">318898752398131	</t>
  </si>
  <si>
    <t xml:space="preserve">2020013122001311131415456139	</t>
  </si>
  <si>
    <t xml:space="preserve">6b3980650eb04a5297ab3ee9757e6a88	</t>
  </si>
  <si>
    <t xml:space="preserve">*晓密(139****01)	</t>
  </si>
  <si>
    <t xml:space="preserve">318094611958211	</t>
  </si>
  <si>
    <t xml:space="preserve">2020013122001358211414063267	</t>
  </si>
  <si>
    <t xml:space="preserve">07b429c129fd46c8a3e6bdb2935dedbf	</t>
  </si>
  <si>
    <t xml:space="preserve">*建杰(col***@163.com)	</t>
  </si>
  <si>
    <t xml:space="preserve">318899145297131	</t>
  </si>
  <si>
    <t xml:space="preserve">2020013122001356131414200425	</t>
  </si>
  <si>
    <t xml:space="preserve">1ba05eb875db45e39365327b85657b52	</t>
  </si>
  <si>
    <t xml:space="preserve">*志达(bss***@126.com)	</t>
  </si>
  <si>
    <t xml:space="preserve">320399514214561	</t>
  </si>
  <si>
    <t xml:space="preserve">2020013122001388561413994639	</t>
  </si>
  <si>
    <t xml:space="preserve">c20d1819a3364853b895ef04b411edb7	</t>
  </si>
  <si>
    <t xml:space="preserve">*静(135****96)	</t>
  </si>
  <si>
    <t xml:space="preserve">318980942340151	</t>
  </si>
  <si>
    <t xml:space="preserve">2020013122001305151443857066	</t>
  </si>
  <si>
    <t xml:space="preserve">3bab0f031ce24e9aa4c62fa018c13338	</t>
  </si>
  <si>
    <t xml:space="preserve">*秋菊(249***@qq.com)	</t>
  </si>
  <si>
    <t xml:space="preserve">317694531391461	</t>
  </si>
  <si>
    <t xml:space="preserve">2020013122001350461415716440	</t>
  </si>
  <si>
    <t xml:space="preserve">556c48e29e6446118f168993057c8a8f	</t>
  </si>
  <si>
    <t xml:space="preserve">*冬梅(158****18)	</t>
  </si>
  <si>
    <t xml:space="preserve">319111766113701	</t>
  </si>
  <si>
    <t xml:space="preserve">2020013122001394701439841162	</t>
  </si>
  <si>
    <t xml:space="preserve">4c6471b14c78449b8aa994f4ec3ba572	</t>
  </si>
  <si>
    <t xml:space="preserve">*刚(139****39)	</t>
  </si>
  <si>
    <t xml:space="preserve">318838773077451	</t>
  </si>
  <si>
    <t xml:space="preserve">2020013122001350451443754705	</t>
  </si>
  <si>
    <t xml:space="preserve">fbacc1a7b33244a5bbdc0d685683eb92	</t>
  </si>
  <si>
    <t xml:space="preserve">*宗利(983***@qq.com)	</t>
  </si>
  <si>
    <t xml:space="preserve">318951154401751	</t>
  </si>
  <si>
    <t xml:space="preserve">2020013122001357751438832354	</t>
  </si>
  <si>
    <t xml:space="preserve">d52eb95f6fdc42f2a39e58be02dd0962	</t>
  </si>
  <si>
    <t xml:space="preserve">*小平(133****56)	</t>
  </si>
  <si>
    <t xml:space="preserve">319111191093251	</t>
  </si>
  <si>
    <t xml:space="preserve">2020013122001387251442296908	</t>
  </si>
  <si>
    <t xml:space="preserve">3a3fee5af69948ceafc5e19941887897	</t>
  </si>
  <si>
    <t xml:space="preserve">*利春(705***@qq.com)	</t>
  </si>
  <si>
    <t xml:space="preserve">319378332977901	</t>
  </si>
  <si>
    <t xml:space="preserve">2020013122001330901447868168	</t>
  </si>
  <si>
    <t xml:space="preserve">7125ddcf31b945a18f1f9719fab0a8b0	</t>
  </si>
  <si>
    <t xml:space="preserve">317899877880531	</t>
  </si>
  <si>
    <t xml:space="preserve">2020013122001306531414068412	</t>
  </si>
  <si>
    <t xml:space="preserve">892814b00de645599f7ed1e5918e1a61	</t>
  </si>
  <si>
    <t xml:space="preserve">*莉莉(131****29)	</t>
  </si>
  <si>
    <t xml:space="preserve">318321124731931	</t>
  </si>
  <si>
    <t xml:space="preserve">2020013122001358931416574352	</t>
  </si>
  <si>
    <t xml:space="preserve">589885685709442c98049afc7e97f35e	</t>
  </si>
  <si>
    <t xml:space="preserve">*帅杰(923***@qq.com)	</t>
  </si>
  <si>
    <t xml:space="preserve">318421352337441	</t>
  </si>
  <si>
    <t xml:space="preserve">2020013122001322441416009881	</t>
  </si>
  <si>
    <t xml:space="preserve">219403dc71d54da8971b103f1b91cabe	</t>
  </si>
  <si>
    <t xml:space="preserve">317853419317791	</t>
  </si>
  <si>
    <t xml:space="preserve">2020013122001359791414031413	</t>
  </si>
  <si>
    <t xml:space="preserve">73ec25c10cc64483a5682f35bc31f846	</t>
  </si>
  <si>
    <t xml:space="preserve">*书兰(151****70)	</t>
  </si>
  <si>
    <t xml:space="preserve">318712472303121	</t>
  </si>
  <si>
    <t xml:space="preserve">2020013122001322121415406046	</t>
  </si>
  <si>
    <t xml:space="preserve">beb9e2df6a66499aaf91b380512d5596	</t>
  </si>
  <si>
    <t xml:space="preserve">*波波(108***@qq.com)	</t>
  </si>
  <si>
    <t xml:space="preserve">318692910822161	</t>
  </si>
  <si>
    <t xml:space="preserve">2020013122001351161415441347	</t>
  </si>
  <si>
    <t xml:space="preserve">9d61ad3715bf44cea8588f49aa882f2c	</t>
  </si>
  <si>
    <t xml:space="preserve">*其亮(135****09)	</t>
  </si>
  <si>
    <t xml:space="preserve">318652354358971	</t>
  </si>
  <si>
    <t xml:space="preserve">2020013122001357971416587805	</t>
  </si>
  <si>
    <t xml:space="preserve">ab690989bb3b4fe5b9e44d76957e1c55	</t>
  </si>
  <si>
    <t xml:space="preserve">*丽静(blj***@yahoo.cn)	</t>
  </si>
  <si>
    <t xml:space="preserve">318420348911441	</t>
  </si>
  <si>
    <t xml:space="preserve">2020013122001346441414620252	</t>
  </si>
  <si>
    <t xml:space="preserve">bfc11b19257848418da6c9afe2394418	</t>
  </si>
  <si>
    <t xml:space="preserve">*先超(578***@qq.com)	</t>
  </si>
  <si>
    <t xml:space="preserve">319050887798911	</t>
  </si>
  <si>
    <t xml:space="preserve">2020013122001309911416436334	</t>
  </si>
  <si>
    <t xml:space="preserve">e76e469695274ac48e0c2fd8b91c96ad	</t>
  </si>
  <si>
    <t xml:space="preserve">318095762726211	</t>
  </si>
  <si>
    <t xml:space="preserve">2020013122001323211415954745	</t>
  </si>
  <si>
    <t xml:space="preserve">b735ede3496b4c4badeb926af6d4f3ba	</t>
  </si>
  <si>
    <t xml:space="preserve">*建军(361***@qq.com)	</t>
  </si>
  <si>
    <t xml:space="preserve">320991810168171	</t>
  </si>
  <si>
    <t xml:space="preserve">2020013122001358171414199643	</t>
  </si>
  <si>
    <t xml:space="preserve">0c26e3c94c40454892c400806eaefb95	</t>
  </si>
  <si>
    <t xml:space="preserve">*兆龙(156****48)	</t>
  </si>
  <si>
    <t xml:space="preserve">318896686689051	</t>
  </si>
  <si>
    <t xml:space="preserve">2020013122001337051443148130	</t>
  </si>
  <si>
    <t xml:space="preserve">e7eecab6ab5f47618f015c36fa83ea98	</t>
  </si>
  <si>
    <t xml:space="preserve">*茂伟(lmw***@163.com)	</t>
  </si>
  <si>
    <t xml:space="preserve">320270684380611	</t>
  </si>
  <si>
    <t xml:space="preserve">2020013122001334611415433514	</t>
  </si>
  <si>
    <t xml:space="preserve">0788dc43801341158969462f9771a8ca	</t>
  </si>
  <si>
    <t xml:space="preserve">*咸有(lxy***@163.com)	</t>
  </si>
  <si>
    <t xml:space="preserve">319877460795191	</t>
  </si>
  <si>
    <t xml:space="preserve">2020013122001371191415714769	</t>
  </si>
  <si>
    <t xml:space="preserve">73d1914ba2234291b223cbc2b5b5b004	</t>
  </si>
  <si>
    <t xml:space="preserve">*桂芳(134****83)	</t>
  </si>
  <si>
    <t xml:space="preserve">318084863860661	</t>
  </si>
  <si>
    <t xml:space="preserve">2020013122001333661415547743	</t>
  </si>
  <si>
    <t xml:space="preserve">08e0f20d5c7144f9ad7655db0d9f61b3	</t>
  </si>
  <si>
    <t xml:space="preserve">324068366168301	</t>
  </si>
  <si>
    <t xml:space="preserve">2020013122001331301443804844	</t>
  </si>
  <si>
    <t xml:space="preserve">7a35fcfe063d4078b8ccb92e0d91f192	</t>
  </si>
  <si>
    <t xml:space="preserve">317841376441811	</t>
  </si>
  <si>
    <t xml:space="preserve">2020013122001390811418535926	</t>
  </si>
  <si>
    <t xml:space="preserve">0e6262049843482b8302a0de9c56fbaf	</t>
  </si>
  <si>
    <t xml:space="preserve">318953699338231	</t>
  </si>
  <si>
    <t xml:space="preserve">2020013122001341231415920353	</t>
  </si>
  <si>
    <t xml:space="preserve">f1f1533ba25544e5a03a4890e38e43e1	</t>
  </si>
  <si>
    <t xml:space="preserve">*金芳(150****80)	</t>
  </si>
  <si>
    <t xml:space="preserve">322027745480551	</t>
  </si>
  <si>
    <t xml:space="preserve">2020013122001371551439783029	</t>
  </si>
  <si>
    <t xml:space="preserve">b1395275fb1944c986033e0a661be3e4	</t>
  </si>
  <si>
    <t xml:space="preserve">*元顺(189****96)	</t>
  </si>
  <si>
    <t xml:space="preserve">318574318121261	</t>
  </si>
  <si>
    <t xml:space="preserve">2020013122001329261414318719	</t>
  </si>
  <si>
    <t xml:space="preserve">a71f6087765b4ad58d82bdeec04ce12a	</t>
  </si>
  <si>
    <t xml:space="preserve">*绵福(139****72)	</t>
  </si>
  <si>
    <t xml:space="preserve">322027334987551	</t>
  </si>
  <si>
    <t xml:space="preserve">2020013122001387551438246046	</t>
  </si>
  <si>
    <t xml:space="preserve">826cae890da94c298a6536f71aaa8d71	</t>
  </si>
  <si>
    <t xml:space="preserve">*景平(hej***@126.com)	</t>
  </si>
  <si>
    <t xml:space="preserve">318574444507261	</t>
  </si>
  <si>
    <t xml:space="preserve">2020013122001393261415830979	</t>
  </si>
  <si>
    <t xml:space="preserve">e8a8dfea7fb846f7b15c4d397474c8f4	</t>
  </si>
  <si>
    <t xml:space="preserve">318606498896111	</t>
  </si>
  <si>
    <t xml:space="preserve">2020013122001309111414172037	</t>
  </si>
  <si>
    <t xml:space="preserve">3e1b87ead6674474853f811a4d5d9c75	</t>
  </si>
  <si>
    <t xml:space="preserve">*素静(138****17)	</t>
  </si>
  <si>
    <t xml:space="preserve">320270685148611	</t>
  </si>
  <si>
    <t xml:space="preserve">2020013122001303611415748899	</t>
  </si>
  <si>
    <t xml:space="preserve">f5aa71256275485d8ffdd8f278f0cee4	</t>
  </si>
  <si>
    <t xml:space="preserve">318949201883651	</t>
  </si>
  <si>
    <t xml:space="preserve">2020013122001395651439020519	</t>
  </si>
  <si>
    <t xml:space="preserve">6cafadcdb95f4302ad6408e6675ad680	</t>
  </si>
  <si>
    <t xml:space="preserve">*宋领(411***@qq.com)	</t>
  </si>
  <si>
    <t xml:space="preserve">318133477988741	</t>
  </si>
  <si>
    <t xml:space="preserve">2020013122001398741414205224	</t>
  </si>
  <si>
    <t xml:space="preserve">5f0baab8ea294fba8c1c3012ff7bb6d7	</t>
  </si>
  <si>
    <t xml:space="preserve">*桂玉(160***@qq.com)	</t>
  </si>
  <si>
    <t xml:space="preserve">319150576300841	</t>
  </si>
  <si>
    <t xml:space="preserve">2020013122001353841418522337	</t>
  </si>
  <si>
    <t xml:space="preserve">34f6445f63c742b7bfa0a21581e949c9	</t>
  </si>
  <si>
    <t xml:space="preserve">318693135118161	</t>
  </si>
  <si>
    <t xml:space="preserve">2020013122001308161414146443	</t>
  </si>
  <si>
    <t xml:space="preserve">2d403995994e4b5689485603a7c4ac88	</t>
  </si>
  <si>
    <t xml:space="preserve">*景付(186****88)	</t>
  </si>
  <si>
    <t xml:space="preserve">320071840714801	</t>
  </si>
  <si>
    <t xml:space="preserve">2020013122001353801434834501	</t>
  </si>
  <si>
    <t xml:space="preserve">472d851bb285484c90de5bf8d79bd791	</t>
  </si>
  <si>
    <t xml:space="preserve">*卫东(526***@qq.com)	</t>
  </si>
  <si>
    <t xml:space="preserve">324068080906301	</t>
  </si>
  <si>
    <t xml:space="preserve">2020013122001394301444099210	</t>
  </si>
  <si>
    <t xml:space="preserve">fce3e53d6ca94c219543b2bdbb322278	</t>
  </si>
  <si>
    <t xml:space="preserve">*建云(189****02)	</t>
  </si>
  <si>
    <t xml:space="preserve">319013478253201	</t>
  </si>
  <si>
    <t xml:space="preserve">2020013122001334201445367303	</t>
  </si>
  <si>
    <t xml:space="preserve">ef5704855e4449699198a0a014f2a473	</t>
  </si>
  <si>
    <t xml:space="preserve">318951256241751	</t>
  </si>
  <si>
    <t xml:space="preserve">2020013122001375751438533137	</t>
  </si>
  <si>
    <t xml:space="preserve">bb149ca3dc5449fdb1a799abda560262	</t>
  </si>
  <si>
    <t xml:space="preserve">*晓崴(137****27)	</t>
  </si>
  <si>
    <t xml:space="preserve">318394877452281	</t>
  </si>
  <si>
    <t xml:space="preserve">2020013122001303281416203619	</t>
  </si>
  <si>
    <t xml:space="preserve">8bff381730f743cebaf536716fab2fe7	</t>
  </si>
  <si>
    <t xml:space="preserve">*鸿(xh4***@qq.com)	</t>
  </si>
  <si>
    <t xml:space="preserve">318547389909371	</t>
  </si>
  <si>
    <t xml:space="preserve">2020013122001379371414294236	</t>
  </si>
  <si>
    <t xml:space="preserve">1fa118bdedde4936af835ea07b8311fa	</t>
  </si>
  <si>
    <t xml:space="preserve">*丽媚(674***@qq.com)	</t>
  </si>
  <si>
    <t xml:space="preserve">318810733197821	</t>
  </si>
  <si>
    <t xml:space="preserve">2020013122001394821418186244	</t>
  </si>
  <si>
    <t xml:space="preserve">f81db08fa87142d8866a14950cad7e0f	</t>
  </si>
  <si>
    <t xml:space="preserve">*海党(853***@qq.com)	</t>
  </si>
  <si>
    <t xml:space="preserve">319112135458251	</t>
  </si>
  <si>
    <t xml:space="preserve">2020013122001320251444348708	</t>
  </si>
  <si>
    <t xml:space="preserve">af17bab918b44da4977d26d0fe4d4bb6	</t>
  </si>
  <si>
    <t xml:space="preserve">*玉蕾(151****86)	</t>
  </si>
  <si>
    <t xml:space="preserve">319111929643251	</t>
  </si>
  <si>
    <t xml:space="preserve">2020013122001316251442028432	</t>
  </si>
  <si>
    <t xml:space="preserve">28073feba3c04722a36ff4a37d6bc90c	</t>
  </si>
  <si>
    <t xml:space="preserve">*海鹏(157****66)	</t>
  </si>
  <si>
    <t xml:space="preserve">317787323167571	</t>
  </si>
  <si>
    <t xml:space="preserve">2020013122001300571415464264	</t>
  </si>
  <si>
    <t xml:space="preserve">4bb3bc33ad7045c2b2043719b3ef3207	</t>
  </si>
  <si>
    <t xml:space="preserve">*一工(524***@qq.com)	</t>
  </si>
  <si>
    <t xml:space="preserve">317854928222791	</t>
  </si>
  <si>
    <t xml:space="preserve">2020013122001369791413952948	</t>
  </si>
  <si>
    <t xml:space="preserve">cfa5ef9c730e482f8afedfbb6f2f81b8	</t>
  </si>
  <si>
    <t xml:space="preserve">*娟(186****97)	</t>
  </si>
  <si>
    <t xml:space="preserve">317948167677421	</t>
  </si>
  <si>
    <t xml:space="preserve">2020013122001355421414105530	</t>
  </si>
  <si>
    <t xml:space="preserve">8a2b609ec082476a86716f157969f190	</t>
  </si>
  <si>
    <t xml:space="preserve">*棋(137****16)	</t>
  </si>
  <si>
    <t xml:space="preserve">318890413919071	</t>
  </si>
  <si>
    <t xml:space="preserve">2020013122001346071414013732	</t>
  </si>
  <si>
    <t xml:space="preserve">82a394b9b2934121a32fa8f3c717d2bb	</t>
  </si>
  <si>
    <t xml:space="preserve">*城(475***@qq.com)	</t>
  </si>
  <si>
    <t xml:space="preserve">317978605011181	</t>
  </si>
  <si>
    <t xml:space="preserve">2020013122001349181413977724	</t>
  </si>
  <si>
    <t xml:space="preserve">bea5160b85364177963bf5c02f8c2ce2	</t>
  </si>
  <si>
    <t xml:space="preserve">*树宝(159****66)	</t>
  </si>
  <si>
    <t xml:space="preserve">317986881165011	</t>
  </si>
  <si>
    <t xml:space="preserve">2020013122001320011415590499	</t>
  </si>
  <si>
    <t xml:space="preserve">5eef80a73f244544835e25cd64920aae	</t>
  </si>
  <si>
    <t xml:space="preserve">*红妍(178****65)	</t>
  </si>
  <si>
    <t xml:space="preserve">330160130235291	</t>
  </si>
  <si>
    <t xml:space="preserve">2020013122001337291414153481	</t>
  </si>
  <si>
    <t xml:space="preserve">c529f4734a4e482d965e95c698b32b56	</t>
  </si>
  <si>
    <t xml:space="preserve">319050908526911	</t>
  </si>
  <si>
    <t xml:space="preserve">2020013122001350911418528325	</t>
  </si>
  <si>
    <t xml:space="preserve">84b9dd28290843f1b67301ae8b25149e	</t>
  </si>
  <si>
    <t xml:space="preserve">*翔(134****79)	</t>
  </si>
  <si>
    <t xml:space="preserve">317957457262711	</t>
  </si>
  <si>
    <t xml:space="preserve">2020013122001387711414272891	</t>
  </si>
  <si>
    <t xml:space="preserve">843def3762534aa7a31997e2f97914e2	</t>
  </si>
  <si>
    <t xml:space="preserve">*永健(133****77)	</t>
  </si>
  <si>
    <t xml:space="preserve">318653910486971	</t>
  </si>
  <si>
    <t xml:space="preserve">2020013122001394971418712582	</t>
  </si>
  <si>
    <t xml:space="preserve">f97803eb5dcd4a808b101fa0db686050	</t>
  </si>
  <si>
    <t xml:space="preserve">318620107519891	</t>
  </si>
  <si>
    <t xml:space="preserve">2020013122001301891418699090	</t>
  </si>
  <si>
    <t xml:space="preserve">3defb9562b764d4a91017440bd7bb84d	</t>
  </si>
  <si>
    <t xml:space="preserve">*庆学(375***@qq.com)	</t>
  </si>
  <si>
    <t xml:space="preserve">317901909677531	</t>
  </si>
  <si>
    <t xml:space="preserve">2020013122001381531415371371	</t>
  </si>
  <si>
    <t xml:space="preserve">128b14f384704f0998e43b2ee3dd013e	</t>
  </si>
  <si>
    <t xml:space="preserve">317958130040711	</t>
  </si>
  <si>
    <t xml:space="preserve">2020013122001376711414018317	</t>
  </si>
  <si>
    <t xml:space="preserve">a94976a043a94b6f855b1f0a6ae87f40	</t>
  </si>
  <si>
    <t xml:space="preserve">*文生(487***@qq.com)	</t>
  </si>
  <si>
    <t xml:space="preserve">330159741418291	</t>
  </si>
  <si>
    <t xml:space="preserve">2020013122001388291414402247	</t>
  </si>
  <si>
    <t xml:space="preserve">7894dc84555249379cc8764e016b07f3	</t>
  </si>
  <si>
    <t xml:space="preserve">*建军(139****59)	</t>
  </si>
  <si>
    <t xml:space="preserve">318954599363231	</t>
  </si>
  <si>
    <t xml:space="preserve">2020013122001314231415697614	</t>
  </si>
  <si>
    <t xml:space="preserve">900f25b2f04f4f3a87fbe89831a460c3	</t>
  </si>
  <si>
    <t xml:space="preserve">*建民(139****26)	</t>
  </si>
  <si>
    <t xml:space="preserve">317788467517571	</t>
  </si>
  <si>
    <t xml:space="preserve">2020013122001382571415531117	</t>
  </si>
  <si>
    <t xml:space="preserve">795b31fbd01b4212923263b02f819860	</t>
  </si>
  <si>
    <t xml:space="preserve">318098187833671	</t>
  </si>
  <si>
    <t xml:space="preserve">2020013122001385671413933366	</t>
  </si>
  <si>
    <t xml:space="preserve">fd28acd8bccc49dd84129a4d6c9c0900	</t>
  </si>
  <si>
    <t xml:space="preserve">*俊(139****47)	</t>
  </si>
  <si>
    <t xml:space="preserve">318546756368371	</t>
  </si>
  <si>
    <t xml:space="preserve">2020013122001375371414311271	</t>
  </si>
  <si>
    <t xml:space="preserve">f879a2b8655c451ca899bfd75de75694	</t>
  </si>
  <si>
    <t xml:space="preserve">*存铭(cun***@163.com)	</t>
  </si>
  <si>
    <t xml:space="preserve">318338482978731	</t>
  </si>
  <si>
    <t xml:space="preserve">2020013122001343731415549729	</t>
  </si>
  <si>
    <t xml:space="preserve">43c7218956e14e539915138b9b5dfcee	</t>
  </si>
  <si>
    <t xml:space="preserve">318964622491321	</t>
  </si>
  <si>
    <t xml:space="preserve">2020013122001349321414416034	</t>
  </si>
  <si>
    <t xml:space="preserve">6557f1cd823d4b9b8035739d359b39b2	</t>
  </si>
  <si>
    <t xml:space="preserve">*雪英(133****28)	</t>
  </si>
  <si>
    <t xml:space="preserve">318422432310441	</t>
  </si>
  <si>
    <t xml:space="preserve">2020013122001398441414413515	</t>
  </si>
  <si>
    <t xml:space="preserve">302701629def4e5a8ef0c231e161fd0a	</t>
  </si>
  <si>
    <t xml:space="preserve">317732221524091	</t>
  </si>
  <si>
    <t xml:space="preserve">2020013122001306091414188776	</t>
  </si>
  <si>
    <t xml:space="preserve">75cf081d3fd54d7db2b0f5156b0557cb	</t>
  </si>
  <si>
    <t xml:space="preserve">*红(181****54)	</t>
  </si>
  <si>
    <t xml:space="preserve">320402227819561	</t>
  </si>
  <si>
    <t xml:space="preserve">2020013122001352561415505026	</t>
  </si>
  <si>
    <t xml:space="preserve">0d3d60c4aa644e4e9cc5b6e17c7386f6	</t>
  </si>
  <si>
    <t xml:space="preserve">*庆节(131****23)	</t>
  </si>
  <si>
    <t xml:space="preserve">318841315563451	</t>
  </si>
  <si>
    <t xml:space="preserve">2020013122001399451442498084	</t>
  </si>
  <si>
    <t xml:space="preserve">f837f38782e549fea6ef85c349150231	</t>
  </si>
  <si>
    <t xml:space="preserve">*东涛(138****82)	</t>
  </si>
  <si>
    <t xml:space="preserve">318085448420661	</t>
  </si>
  <si>
    <t xml:space="preserve">2020013122001345661414006959	</t>
  </si>
  <si>
    <t xml:space="preserve">5ceb48f1b7d84aefba88e092f45397f2	</t>
  </si>
  <si>
    <t xml:space="preserve">319387288301491	</t>
  </si>
  <si>
    <t xml:space="preserve">2020013122001373491415761779	</t>
  </si>
  <si>
    <t xml:space="preserve">c36e53815dcf45bf8aec778762068143	</t>
  </si>
  <si>
    <t xml:space="preserve">*红华(138****35)	</t>
  </si>
  <si>
    <t xml:space="preserve">318520221544771	</t>
  </si>
  <si>
    <t xml:space="preserve">2020013122001315771414147461	</t>
  </si>
  <si>
    <t xml:space="preserve">7c89906bbebc46a0ab1b35961e7b7184	</t>
  </si>
  <si>
    <t xml:space="preserve">319608945782631	</t>
  </si>
  <si>
    <t xml:space="preserve">2020013122001369631413948900	</t>
  </si>
  <si>
    <t xml:space="preserve">bbb41c395e0444d7a445b7522d1b1515	</t>
  </si>
  <si>
    <t xml:space="preserve">318321786731931	</t>
  </si>
  <si>
    <t xml:space="preserve">2020013122001390931418181618	</t>
  </si>
  <si>
    <t xml:space="preserve">785d83d8ac384e0da9d7ad3e6f3c9be7	</t>
  </si>
  <si>
    <t xml:space="preserve">*兆辉(199****29)	</t>
  </si>
  <si>
    <t xml:space="preserve">318606686801111	</t>
  </si>
  <si>
    <t xml:space="preserve">2020013122001305111413786621	</t>
  </si>
  <si>
    <t xml:space="preserve">52ca2e72633347cab44dbbc78add7c93	</t>
  </si>
  <si>
    <t xml:space="preserve">*燕(139****71)	</t>
  </si>
  <si>
    <t xml:space="preserve">318099272770671	</t>
  </si>
  <si>
    <t xml:space="preserve">2020013122001334671415605374	</t>
  </si>
  <si>
    <t xml:space="preserve">a61345222c234c70868669c92c75f545	</t>
  </si>
  <si>
    <t xml:space="preserve">317979542471181	</t>
  </si>
  <si>
    <t xml:space="preserve">2020013122001302181415452368	</t>
  </si>
  <si>
    <t xml:space="preserve">990371b5ab2e41dfa421b7f186fe8fbf	</t>
  </si>
  <si>
    <t xml:space="preserve">*永生(158****54)	</t>
  </si>
  <si>
    <t xml:space="preserve">317855687631791	</t>
  </si>
  <si>
    <t xml:space="preserve">2020013122001309791413939652	</t>
  </si>
  <si>
    <t xml:space="preserve">6baf47e8c8da4628a31a63bfb8283fb6	</t>
  </si>
  <si>
    <t xml:space="preserve">318094595173021	</t>
  </si>
  <si>
    <t xml:space="preserve">2020013122001301021415945843	</t>
  </si>
  <si>
    <t xml:space="preserve">c1edff92737e43c1b333d1496f0aac02	</t>
  </si>
  <si>
    <t xml:space="preserve">318094367538021	</t>
  </si>
  <si>
    <t xml:space="preserve">2020013122001301021415945844	</t>
  </si>
  <si>
    <t xml:space="preserve">96eec85d6e414dc48da6082aa1e6ecfa	</t>
  </si>
  <si>
    <t xml:space="preserve">317843589945811	</t>
  </si>
  <si>
    <t xml:space="preserve">2020013122001351811418407983	</t>
  </si>
  <si>
    <t xml:space="preserve">18f440c1e5724d48918d8a71675bb80d	</t>
  </si>
  <si>
    <t xml:space="preserve">*均华(104***@qq.com)	</t>
  </si>
  <si>
    <t xml:space="preserve">318548529835371	</t>
  </si>
  <si>
    <t xml:space="preserve">2020013122001344371416225367	</t>
  </si>
  <si>
    <t xml:space="preserve">bd3f7dc6fc6f496eae89655e9acf0a77	</t>
  </si>
  <si>
    <t xml:space="preserve">317948788736421	</t>
  </si>
  <si>
    <t xml:space="preserve">2020013122001375421414570539	</t>
  </si>
  <si>
    <t xml:space="preserve">b9a7a999f7e14a1b88e7e4f8175bbd1e	</t>
  </si>
  <si>
    <t xml:space="preserve">*敬敏(827***@qq.com)	</t>
  </si>
  <si>
    <t xml:space="preserve">317959078385711	</t>
  </si>
  <si>
    <t xml:space="preserve">2020013122001319711413935622	</t>
  </si>
  <si>
    <t xml:space="preserve">3abf21938b3d4718a28c5ddfb85aea8f	</t>
  </si>
  <si>
    <t xml:space="preserve">319200125015521	</t>
  </si>
  <si>
    <t xml:space="preserve">2020013122001300521415482261	</t>
  </si>
  <si>
    <t xml:space="preserve">3e87b06c50e74a32b94f0af4eaa13c95	</t>
  </si>
  <si>
    <t xml:space="preserve">*兵(130****10)	</t>
  </si>
  <si>
    <t xml:space="preserve">319538260285601	</t>
  </si>
  <si>
    <t xml:space="preserve">2020013122001335601442709931	</t>
  </si>
  <si>
    <t xml:space="preserve">ec7e5faaf773466c89d55994c89f0592	</t>
  </si>
  <si>
    <t xml:space="preserve">318955413482231	</t>
  </si>
  <si>
    <t xml:space="preserve">2020013122001354231415762577	</t>
  </si>
  <si>
    <t xml:space="preserve">85349b3d80cb475f956761d2d7561a89	</t>
  </si>
  <si>
    <t xml:space="preserve">318094826591021	</t>
  </si>
  <si>
    <t xml:space="preserve">2020013122001301021415879850	</t>
  </si>
  <si>
    <t xml:space="preserve">24b3fb8daa604f4989badfb0537d6530	</t>
  </si>
  <si>
    <t xml:space="preserve">318094749661021	</t>
  </si>
  <si>
    <t xml:space="preserve">2020013122001301021415984246	</t>
  </si>
  <si>
    <t xml:space="preserve">514c1c74d87b493bb29cdb47a2518a76	</t>
  </si>
  <si>
    <t xml:space="preserve">317902494996531	</t>
  </si>
  <si>
    <t xml:space="preserve">2020013122001380531415472446	</t>
  </si>
  <si>
    <t xml:space="preserve">b1f87f97860a47b493b35c4a402cfef7	</t>
  </si>
  <si>
    <t xml:space="preserve">318952080626751	</t>
  </si>
  <si>
    <t xml:space="preserve">2020013122001306751438326675	</t>
  </si>
  <si>
    <t xml:space="preserve">f8117fa7a35e4a819bbecb125011e03a	</t>
  </si>
  <si>
    <t xml:space="preserve">320130789149781	</t>
  </si>
  <si>
    <t xml:space="preserve">2020013122001329781414191477	</t>
  </si>
  <si>
    <t xml:space="preserve">10fe5a51121a46a39bda2f1eac15a9d7	</t>
  </si>
  <si>
    <t xml:space="preserve">*永秋(zyq***@qq.com)	</t>
  </si>
  <si>
    <t xml:space="preserve">318448829732641	</t>
  </si>
  <si>
    <t xml:space="preserve">2020013122001375641413968030	</t>
  </si>
  <si>
    <t xml:space="preserve">c39953b635e54979ad0651b44726ad98	</t>
  </si>
  <si>
    <t xml:space="preserve">319004387226081	</t>
  </si>
  <si>
    <t xml:space="preserve">2020013122001307081414274804	</t>
  </si>
  <si>
    <t xml:space="preserve">3ae4f3fd3c4a47fb9d3e96ee85d7430b	</t>
  </si>
  <si>
    <t xml:space="preserve">*学芳(183****60)	</t>
  </si>
  <si>
    <t xml:space="preserve">319151931247841	</t>
  </si>
  <si>
    <t xml:space="preserve">2020013122001381841418415144	</t>
  </si>
  <si>
    <t xml:space="preserve">2b2ebcf497a743449540b4c510712323	</t>
  </si>
  <si>
    <t xml:space="preserve">330164086582291	</t>
  </si>
  <si>
    <t xml:space="preserve">2020013122001336291414434570	</t>
  </si>
  <si>
    <t xml:space="preserve">a7bad387334f4713ac6180bf5382a584	</t>
  </si>
  <si>
    <t xml:space="preserve">318872207570041	</t>
  </si>
  <si>
    <t xml:space="preserve">2020013122001355041413744005	</t>
  </si>
  <si>
    <t xml:space="preserve">14f9beccb2124a8e9ea050bd33f52297	</t>
  </si>
  <si>
    <t xml:space="preserve">319013110219881	</t>
  </si>
  <si>
    <t xml:space="preserve">2020013122001332881418811278	</t>
  </si>
  <si>
    <t xml:space="preserve">62caf48d9a9c48d2ab71f3cc3bac2d18	</t>
  </si>
  <si>
    <t xml:space="preserve">*明华(139****01)	</t>
  </si>
  <si>
    <t xml:space="preserve">318842630917451	</t>
  </si>
  <si>
    <t xml:space="preserve">2020013122001394451444115835	</t>
  </si>
  <si>
    <t xml:space="preserve">913fc86a95fd4621918b2a0f6d40b8fc	</t>
  </si>
  <si>
    <t xml:space="preserve">*济平(159****69)	</t>
  </si>
  <si>
    <t xml:space="preserve">318966542009321	</t>
  </si>
  <si>
    <t xml:space="preserve">2020013122001351321415906806	</t>
  </si>
  <si>
    <t xml:space="preserve">9de833a8e8ab4c5ba2c54f0de22a3cfd	</t>
  </si>
  <si>
    <t xml:space="preserve">319053693196911	</t>
  </si>
  <si>
    <t xml:space="preserve">2020013122001334911418241872	</t>
  </si>
  <si>
    <t xml:space="preserve">a1396cd68fe645b5936fa46a3a39c75e	</t>
  </si>
  <si>
    <t xml:space="preserve">*德文(159****56)	</t>
  </si>
  <si>
    <t xml:space="preserve">317733397605091	</t>
  </si>
  <si>
    <t xml:space="preserve">2020013122001359091414178230	</t>
  </si>
  <si>
    <t xml:space="preserve">64fccc625f024ed78f146b5198c4b971	</t>
  </si>
  <si>
    <t xml:space="preserve">*一涵(135****76)	</t>
  </si>
  <si>
    <t xml:space="preserve">318156527395481	</t>
  </si>
  <si>
    <t xml:space="preserve">2020013122001355481414326120	</t>
  </si>
  <si>
    <t xml:space="preserve">24d2bdbd1f084f6ea11619689d29cb81	</t>
  </si>
  <si>
    <t xml:space="preserve">319115250457701	</t>
  </si>
  <si>
    <t xml:space="preserve">2020013122001344701439967076	</t>
  </si>
  <si>
    <t xml:space="preserve">fc9876b125374cb398d8a2fe61e97e79	</t>
  </si>
  <si>
    <t xml:space="preserve">*丽(151****17)	</t>
  </si>
  <si>
    <t xml:space="preserve">319611201167631	</t>
  </si>
  <si>
    <t xml:space="preserve">2020013122001323631415686955	</t>
  </si>
  <si>
    <t xml:space="preserve">deb44289453b4929b62d5fbc350aaac4	</t>
  </si>
  <si>
    <t xml:space="preserve">*丽娜(158****36)	</t>
  </si>
  <si>
    <t xml:space="preserve">319539919807601	</t>
  </si>
  <si>
    <t xml:space="preserve">2020013122001358601442172421	</t>
  </si>
  <si>
    <t xml:space="preserve">44590164ca674157a222eac9ab6cc2d7	</t>
  </si>
  <si>
    <t xml:space="preserve">324072977106301	</t>
  </si>
  <si>
    <t xml:space="preserve">2020013122001318301442917042	</t>
  </si>
  <si>
    <t xml:space="preserve">31c0b243ecd7455bb50dbae35c00cc06	</t>
  </si>
  <si>
    <t xml:space="preserve">317603219435871	</t>
  </si>
  <si>
    <t xml:space="preserve">2020013122001392871418250582	</t>
  </si>
  <si>
    <t xml:space="preserve">e4827bdbaba94e4281772563d986bc4a	</t>
  </si>
  <si>
    <t xml:space="preserve">319153400999841	</t>
  </si>
  <si>
    <t xml:space="preserve">2020013122001370841418347335	</t>
  </si>
  <si>
    <t xml:space="preserve">854dbfb1dfc54eef859a7578359a14ef	</t>
  </si>
  <si>
    <t xml:space="preserve">*俐(136****79)	</t>
  </si>
  <si>
    <t xml:space="preserve">317982070371181	</t>
  </si>
  <si>
    <t xml:space="preserve">2020013122001349181414132618	</t>
  </si>
  <si>
    <t xml:space="preserve">0c890ebecbc14c58a7df7e31ccdf660f	</t>
  </si>
  <si>
    <t xml:space="preserve">317982221685181	</t>
  </si>
  <si>
    <t xml:space="preserve">2020013122001349181413997075	</t>
  </si>
  <si>
    <t xml:space="preserve">7e8760fc5aa2455987c3a7b28f30b91b	</t>
  </si>
  <si>
    <t xml:space="preserve">317603554438871	</t>
  </si>
  <si>
    <t xml:space="preserve">2020013122001340871418832590	</t>
  </si>
  <si>
    <t xml:space="preserve">d29854d7d75249f9aff44fcd5bdeabe9	</t>
  </si>
  <si>
    <t xml:space="preserve">*承林(120***@qq.com)	</t>
  </si>
  <si>
    <t xml:space="preserve">318008547019331	</t>
  </si>
  <si>
    <t xml:space="preserve">2020013122001333331416012887	</t>
  </si>
  <si>
    <t xml:space="preserve">c48da2aef705454f819907dd534a045c	</t>
  </si>
  <si>
    <t xml:space="preserve">319930490704061	</t>
  </si>
  <si>
    <t xml:space="preserve">2020013122001386061414342444	</t>
  </si>
  <si>
    <t xml:space="preserve">74fb83b1b2334b85864f487d2d1e42af	</t>
  </si>
  <si>
    <t xml:space="preserve">319881660792191	</t>
  </si>
  <si>
    <t xml:space="preserve">2020013122001310191415650249	</t>
  </si>
  <si>
    <t xml:space="preserve">7e847e7958a14b34bf4cf6873e0aa1ff	</t>
  </si>
  <si>
    <t xml:space="preserve">318099794034211	</t>
  </si>
  <si>
    <t xml:space="preserve">2020013122001320211416105974	</t>
  </si>
  <si>
    <t xml:space="preserve">7c792f05ee274973b257e84a9c94898a	</t>
  </si>
  <si>
    <t xml:space="preserve">320408477480561	</t>
  </si>
  <si>
    <t xml:space="preserve">2020013122001306561414377706	</t>
  </si>
  <si>
    <t xml:space="preserve">58972458ee42468fb39621697b81b5c8	</t>
  </si>
  <si>
    <t xml:space="preserve">317961777340341	</t>
  </si>
  <si>
    <t xml:space="preserve">2020013122001371341416276189	</t>
  </si>
  <si>
    <t xml:space="preserve">7352a175a03b41238c61cf719ff81071	</t>
  </si>
  <si>
    <t xml:space="preserve">321483247387761	</t>
  </si>
  <si>
    <t xml:space="preserve">2020013122001375761414216975	</t>
  </si>
  <si>
    <t xml:space="preserve">b0996669ec0e4f3a854ec289ca516349	</t>
  </si>
  <si>
    <t xml:space="preserve">*凌云(138****33)	</t>
  </si>
  <si>
    <t xml:space="preserve">318451634405641	</t>
  </si>
  <si>
    <t xml:space="preserve">2020013122001375641413946069	</t>
  </si>
  <si>
    <t xml:space="preserve">ad3088da6ae148c081d13d27918773c9	</t>
  </si>
  <si>
    <t xml:space="preserve">318452458967641	</t>
  </si>
  <si>
    <t xml:space="preserve">2020013122001375641413947170	</t>
  </si>
  <si>
    <t xml:space="preserve">b44eb8d4086d4ad4a309d6ca64247ebe	</t>
  </si>
  <si>
    <t xml:space="preserve">320275317713611	</t>
  </si>
  <si>
    <t xml:space="preserve">2020013122001342611415396629	</t>
  </si>
  <si>
    <t xml:space="preserve">67603c353bcc44da936c972697620d09	</t>
  </si>
  <si>
    <t xml:space="preserve">318552414935371	</t>
  </si>
  <si>
    <t xml:space="preserve">2020013122001320371416051471	</t>
  </si>
  <si>
    <t xml:space="preserve">16a12beb552842afa5f61b0ff36cfcb0	</t>
  </si>
  <si>
    <t xml:space="preserve">319541203891601	</t>
  </si>
  <si>
    <t xml:space="preserve">2020013122001320601443908880	</t>
  </si>
  <si>
    <t xml:space="preserve">64920b61f9124120b4cba9a8de325b94	</t>
  </si>
  <si>
    <t xml:space="preserve">318109006843141	</t>
  </si>
  <si>
    <t xml:space="preserve">2020013122001350141415323906	</t>
  </si>
  <si>
    <t xml:space="preserve">83739842b4e34f4fb384e7958defad27	</t>
  </si>
  <si>
    <t xml:space="preserve">319006647400081	</t>
  </si>
  <si>
    <t xml:space="preserve">2020013122001313081415723534	</t>
  </si>
  <si>
    <t xml:space="preserve">c087937435934d71b777771e12d6ca79	</t>
  </si>
  <si>
    <t xml:space="preserve">318451653739641	</t>
  </si>
  <si>
    <t xml:space="preserve">2020013122001383641415454896	</t>
  </si>
  <si>
    <t xml:space="preserve">fefb94abe7d84147ae1b054fe1c48665	</t>
  </si>
  <si>
    <t xml:space="preserve">319055633910911	</t>
  </si>
  <si>
    <t xml:space="preserve">2020013122001332911418440796	</t>
  </si>
  <si>
    <t xml:space="preserve">68da46b597c44fc5821fd598f6c4135b	</t>
  </si>
  <si>
    <t xml:space="preserve">*兴堂(135****63)	</t>
  </si>
  <si>
    <t xml:space="preserve">318968562800981	</t>
  </si>
  <si>
    <t xml:space="preserve">2020013122001360981418737926	</t>
  </si>
  <si>
    <t xml:space="preserve">b8e0f62dc39d4da0a77db95f7d25e026	</t>
  </si>
  <si>
    <t xml:space="preserve">317983112337181	</t>
  </si>
  <si>
    <t xml:space="preserve">2020013122001362181415939293	</t>
  </si>
  <si>
    <t xml:space="preserve">5c35e4294b284f40bfa81a58721d2803	</t>
  </si>
  <si>
    <t xml:space="preserve">*建新(131****35)	</t>
  </si>
  <si>
    <t xml:space="preserve">317781504302411	</t>
  </si>
  <si>
    <t xml:space="preserve">2020013122001301411415977237	</t>
  </si>
  <si>
    <t xml:space="preserve">5b3b3563456f43fe95eac01bafaaff2d	</t>
  </si>
  <si>
    <t xml:space="preserve">317736303194091	</t>
  </si>
  <si>
    <t xml:space="preserve">2020013122001346091414324289	</t>
  </si>
  <si>
    <t xml:space="preserve">e1cef6e0305a48318ca5f0dd2ebb61eb	</t>
  </si>
  <si>
    <t xml:space="preserve">317993301644011	</t>
  </si>
  <si>
    <t xml:space="preserve">2020013122001358011414321703	</t>
  </si>
  <si>
    <t xml:space="preserve">218f6abdebff47ab9dbc98e8ed80bf61	</t>
  </si>
  <si>
    <t xml:space="preserve">*咏梅(135****88)	</t>
  </si>
  <si>
    <t xml:space="preserve">317993852088011	</t>
  </si>
  <si>
    <t xml:space="preserve">2020013122001358011414366628	</t>
  </si>
  <si>
    <t xml:space="preserve">c47a60a77fdb47af8aa095c528b43948	</t>
  </si>
  <si>
    <t xml:space="preserve">319117520160251	</t>
  </si>
  <si>
    <t xml:space="preserve">2020013122001313251443950720	</t>
  </si>
  <si>
    <t xml:space="preserve">1eda18c8b94d43778017cbdc95e8c450	</t>
  </si>
  <si>
    <t xml:space="preserve">318625652665891	</t>
  </si>
  <si>
    <t xml:space="preserve">2020013122001371891418768482	</t>
  </si>
  <si>
    <t xml:space="preserve">3ed9c836fdf14f11ab14f008ccdbd68b	</t>
  </si>
  <si>
    <t xml:space="preserve">318552500792371	</t>
  </si>
  <si>
    <t xml:space="preserve">2020013122001305371414671500	</t>
  </si>
  <si>
    <t xml:space="preserve">cb8e6eb0dd7348148ae3d4ab7b73c388	</t>
  </si>
  <si>
    <t xml:space="preserve">318475620057961	</t>
  </si>
  <si>
    <t xml:space="preserve">2020013122001391961418908972	</t>
  </si>
  <si>
    <t xml:space="preserve">c7850c8077604c80b10db28072858f9b	</t>
  </si>
  <si>
    <t xml:space="preserve">*玲(264***@163.com)	</t>
  </si>
  <si>
    <t xml:space="preserve">324077523842301	</t>
  </si>
  <si>
    <t xml:space="preserve">2020013122001369301443011565	</t>
  </si>
  <si>
    <t xml:space="preserve">b2c3a1f346e342638f3831dc586d54fe	</t>
  </si>
  <si>
    <t xml:space="preserve">318271357050831	</t>
  </si>
  <si>
    <t xml:space="preserve">2020013122001331831418503486	</t>
  </si>
  <si>
    <t xml:space="preserve">d0d768e243484832937c7ae64b0ba17f	</t>
  </si>
  <si>
    <t xml:space="preserve">*文(135****44)	</t>
  </si>
  <si>
    <t xml:space="preserve">318846583736451	</t>
  </si>
  <si>
    <t xml:space="preserve">2020013122001301451444071509	</t>
  </si>
  <si>
    <t xml:space="preserve">f3888760d1f848f1b0f275f069903971	</t>
  </si>
  <si>
    <t xml:space="preserve">318969891766321	</t>
  </si>
  <si>
    <t xml:space="preserve">2020013122001366321414673181	</t>
  </si>
  <si>
    <t xml:space="preserve">f7aa6ad21f84490bbbcaecaac8931fd6	</t>
  </si>
  <si>
    <t xml:space="preserve">*红艳(139****51)	</t>
  </si>
  <si>
    <t xml:space="preserve">319118660481701	</t>
  </si>
  <si>
    <t xml:space="preserve">2020013122001382701440234618	</t>
  </si>
  <si>
    <t xml:space="preserve">f8a6970c7b604fe6bcabb750e3276e4c	</t>
  </si>
  <si>
    <t xml:space="preserve">*海健(138****84)	</t>
  </si>
  <si>
    <t xml:space="preserve">318161073524481	</t>
  </si>
  <si>
    <t xml:space="preserve">2020013122001332481416122277	</t>
  </si>
  <si>
    <t xml:space="preserve">a243fddacb71401bbfc4c92783c22d0a	</t>
  </si>
  <si>
    <t xml:space="preserve">318011767203331	</t>
  </si>
  <si>
    <t xml:space="preserve">2020013122001333331416201720	</t>
  </si>
  <si>
    <t xml:space="preserve">b816169eaba14e9a8df0404b7a061431	</t>
  </si>
  <si>
    <t xml:space="preserve">318970247171321	</t>
  </si>
  <si>
    <t xml:space="preserve">2020013122001348321414479383	</t>
  </si>
  <si>
    <t xml:space="preserve">a15a432cb2db4eb3bef0b9873eb9b2a5	</t>
  </si>
  <si>
    <t xml:space="preserve">324077132124301	</t>
  </si>
  <si>
    <t xml:space="preserve">2020013122001389301442885606	</t>
  </si>
  <si>
    <t xml:space="preserve">8f306b202d6943ef9a5805ac7a4b1824	</t>
  </si>
  <si>
    <t xml:space="preserve">317953970754421	</t>
  </si>
  <si>
    <t xml:space="preserve">2020013122001363421416142968	</t>
  </si>
  <si>
    <t xml:space="preserve">29da014bbcca41b99c9fe73cf07d2e1e	</t>
  </si>
  <si>
    <t xml:space="preserve">318100142331021	</t>
  </si>
  <si>
    <t xml:space="preserve">2020013122001315021414353144	</t>
  </si>
  <si>
    <t xml:space="preserve">bf7a0ad5da854cf3b490fb1f8bcae55b	</t>
  </si>
  <si>
    <t xml:space="preserve">317585171474541	</t>
  </si>
  <si>
    <t xml:space="preserve">2020013122001310541415838480	</t>
  </si>
  <si>
    <t xml:space="preserve">fcd17ba337694a228ba8f451eaed0017	</t>
  </si>
  <si>
    <t xml:space="preserve">318099717949021	</t>
  </si>
  <si>
    <t xml:space="preserve">2020013122001301021416192060	</t>
  </si>
  <si>
    <t xml:space="preserve">2ed560c88a094127920518849a6f5542	</t>
  </si>
  <si>
    <t xml:space="preserve">318100370296021	</t>
  </si>
  <si>
    <t xml:space="preserve">2020013122001301021416192061	</t>
  </si>
  <si>
    <t xml:space="preserve">bd5f3dbd11de4a63b4a180d35cc2f810	</t>
  </si>
  <si>
    <t xml:space="preserve">318099841404021	</t>
  </si>
  <si>
    <t xml:space="preserve">2020013122001301021416127825	</t>
  </si>
  <si>
    <t xml:space="preserve">648ca9dc8ba740519cb109f60b151f8a	</t>
  </si>
  <si>
    <t xml:space="preserve">319884600795191	</t>
  </si>
  <si>
    <t xml:space="preserve">2020013122001371191415806047	</t>
  </si>
  <si>
    <t xml:space="preserve">60d3a0210ebf48c8a1d35949044180b4	</t>
  </si>
  <si>
    <t xml:space="preserve">320079271728801	</t>
  </si>
  <si>
    <t xml:space="preserve">2020013122001326801433387448	</t>
  </si>
  <si>
    <t xml:space="preserve">8a752ea7dd5f42869b45cb52e9f4acab	</t>
  </si>
  <si>
    <t xml:space="preserve">317607920156871	</t>
  </si>
  <si>
    <t xml:space="preserve">2020013122001390871418709862	</t>
  </si>
  <si>
    <t xml:space="preserve">586f2d968d194b67b0786a54ec9747df	</t>
  </si>
  <si>
    <t xml:space="preserve">320079556619801	</t>
  </si>
  <si>
    <t xml:space="preserve">2020013122001374801434721064	</t>
  </si>
  <si>
    <t xml:space="preserve">8a958047f6c84b318b08b0f2c8a56994	</t>
  </si>
  <si>
    <t xml:space="preserve">318875379925861	</t>
  </si>
  <si>
    <t xml:space="preserve">2020013122001308861416974130	</t>
  </si>
  <si>
    <t xml:space="preserve">2ea4b63a123d4c6ab5b9ceecfdb6701b	</t>
  </si>
  <si>
    <t xml:space="preserve">317797987752391	</t>
  </si>
  <si>
    <t xml:space="preserve">2020013122001341391415860612	</t>
  </si>
  <si>
    <t xml:space="preserve">d6f503e458de45f7b95dbee61b46f02f	</t>
  </si>
  <si>
    <t xml:space="preserve">*玉英(138****41)	</t>
  </si>
  <si>
    <t xml:space="preserve">318497599335721	</t>
  </si>
  <si>
    <t xml:space="preserve">2020013122001319721414010974	</t>
  </si>
  <si>
    <t xml:space="preserve">67cc864db829482da83bfa1ffc887dd4	</t>
  </si>
  <si>
    <t xml:space="preserve">317391333822511	</t>
  </si>
  <si>
    <t xml:space="preserve">2020013122001378511414323077	</t>
  </si>
  <si>
    <t xml:space="preserve">0906cb483b6f48c09048929ed83c0682	</t>
  </si>
  <si>
    <t xml:space="preserve">318961506597231	</t>
  </si>
  <si>
    <t xml:space="preserve">2020020122001308231415021884	</t>
  </si>
  <si>
    <t xml:space="preserve">e0905fdcf815401f84f7a87633486402	</t>
  </si>
  <si>
    <t xml:space="preserve">318988545607151	</t>
  </si>
  <si>
    <t xml:space="preserve">2020020122001398151443836136	</t>
  </si>
  <si>
    <t xml:space="preserve">e327f2b0764a41ba8d11e2e80c818fca	</t>
  </si>
  <si>
    <t xml:space="preserve">320411624497561	</t>
  </si>
  <si>
    <t xml:space="preserve">2020020122001338561413992349	</t>
  </si>
  <si>
    <t xml:space="preserve">5cef39bc0a554ece9b4fd1e323ed6c41	</t>
  </si>
  <si>
    <t xml:space="preserve">318786908914031	</t>
  </si>
  <si>
    <t xml:space="preserve">2020020122001339031414438525	</t>
  </si>
  <si>
    <t xml:space="preserve">5d8877b434be4d71a2a545dc1d3eb19f	</t>
  </si>
  <si>
    <t xml:space="preserve">324077977106301	</t>
  </si>
  <si>
    <t xml:space="preserve">2020020122001383301443877619	</t>
  </si>
  <si>
    <t xml:space="preserve">5dcf5dbd3e1a4bcdb77212d7bb811c8d	</t>
  </si>
  <si>
    <t xml:space="preserve">*国泓(181****55)	</t>
  </si>
  <si>
    <t xml:space="preserve">317608333628871	</t>
  </si>
  <si>
    <t xml:space="preserve">2020020122001382871418462194	</t>
  </si>
  <si>
    <t xml:space="preserve">c911c070fb5d4fcd95b0e638a793f7f1	</t>
  </si>
  <si>
    <t xml:space="preserve">320278963196611	</t>
  </si>
  <si>
    <t xml:space="preserve">2020020122001303611415953362	</t>
  </si>
  <si>
    <t xml:space="preserve">a39b5a397487483abd10dc96c52be7c9	</t>
  </si>
  <si>
    <t xml:space="preserve">317547442575311	</t>
  </si>
  <si>
    <t xml:space="preserve">2020020122001304311416126332	</t>
  </si>
  <si>
    <t xml:space="preserve">2b7e21c6e1604c63b80bf36feb7b1586	</t>
  </si>
  <si>
    <t xml:space="preserve">318100269963021	</t>
  </si>
  <si>
    <t xml:space="preserve">2020020122001301021416112224	</t>
  </si>
  <si>
    <t xml:space="preserve">f3d18c500c0247298f4679df40079812	</t>
  </si>
  <si>
    <t xml:space="preserve">318401976653281	</t>
  </si>
  <si>
    <t xml:space="preserve">2020020122001397281414235117	</t>
  </si>
  <si>
    <t xml:space="preserve">77f8178356334732917375fb78828d64	</t>
  </si>
  <si>
    <t xml:space="preserve">318100770035021	</t>
  </si>
  <si>
    <t xml:space="preserve">2020020122001301021416214108	</t>
  </si>
  <si>
    <t xml:space="preserve">3b0299753e4e488cae627dafae5aca0e	</t>
  </si>
  <si>
    <t xml:space="preserve">318100380922021	</t>
  </si>
  <si>
    <t xml:space="preserve">2020020122001301021416219457	</t>
  </si>
  <si>
    <t xml:space="preserve">9d67cf1b148e42aab55b8492386c377b	</t>
  </si>
  <si>
    <t xml:space="preserve">318100245398021	</t>
  </si>
  <si>
    <t xml:space="preserve">2020020122001301021416112226	</t>
  </si>
  <si>
    <t xml:space="preserve">f8e4616f56e540cd8b9da0d239713015	</t>
  </si>
  <si>
    <t xml:space="preserve">318328718903931	</t>
  </si>
  <si>
    <t xml:space="preserve">2020020122001388931416847938	</t>
  </si>
  <si>
    <t xml:space="preserve">56de571dfbe24913a024feadc88aafad	</t>
  </si>
  <si>
    <t xml:space="preserve">318720562532121	</t>
  </si>
  <si>
    <t xml:space="preserve">2020020122001326121414117092	</t>
  </si>
  <si>
    <t xml:space="preserve">6542b372a9254e169c0eee9946967b3d	</t>
  </si>
  <si>
    <t xml:space="preserve">318476480789961	</t>
  </si>
  <si>
    <t xml:space="preserve">2020020122001391961418893594	</t>
  </si>
  <si>
    <t xml:space="preserve">ae762f2c82aa48e68b19fda7339c6764	</t>
  </si>
  <si>
    <t xml:space="preserve">318555369029371	</t>
  </si>
  <si>
    <t xml:space="preserve">2020020122001375371414413999	</t>
  </si>
  <si>
    <t xml:space="preserve">aa4bc86dc83c45c79b77f63d9ebd57b9	</t>
  </si>
  <si>
    <t xml:space="preserve">330176117263291	</t>
  </si>
  <si>
    <t xml:space="preserve">2020020122001392291416073953	</t>
  </si>
  <si>
    <t xml:space="preserve">abb5d4e79b934cd295798c42ef92e73d	</t>
  </si>
  <si>
    <t xml:space="preserve">317995247509011	</t>
  </si>
  <si>
    <t xml:space="preserve">2020020122001358011414566006	</t>
  </si>
  <si>
    <t xml:space="preserve">0d55b82a45544b3586c528c07a8bfb66	</t>
  </si>
  <si>
    <t xml:space="preserve">317794285071571	</t>
  </si>
  <si>
    <t xml:space="preserve">2020020122001300571415599116	</t>
  </si>
  <si>
    <t xml:space="preserve">2333ed06ec994e83bd01ea8d7d45da9c	</t>
  </si>
  <si>
    <t xml:space="preserve">317985719641181	</t>
  </si>
  <si>
    <t xml:space="preserve">2020020122001309181414428997	</t>
  </si>
  <si>
    <t xml:space="preserve">4b8c1890b7304b23b74edb3558be690f	</t>
  </si>
  <si>
    <t xml:space="preserve">318092138958661	</t>
  </si>
  <si>
    <t xml:space="preserve">2020020122001338661414342017	</t>
  </si>
  <si>
    <t xml:space="preserve">ba946a0b4b034b6598dbc62441a146c7	</t>
  </si>
  <si>
    <t xml:space="preserve">318554708737371	</t>
  </si>
  <si>
    <t xml:space="preserve">2020020122001344371416317101	</t>
  </si>
  <si>
    <t xml:space="preserve">817ce2c8f5c04dc495a332f53ea22b5a	</t>
  </si>
  <si>
    <t xml:space="preserve">317861065426791	</t>
  </si>
  <si>
    <t xml:space="preserve">2020020122001359791414240261	</t>
  </si>
  <si>
    <t xml:space="preserve">034bfecb5efd4121bfa8201fc9790ad9	</t>
  </si>
  <si>
    <t xml:space="preserve">320080190736801	</t>
  </si>
  <si>
    <t xml:space="preserve">2020020122001326801433521358	</t>
  </si>
  <si>
    <t xml:space="preserve">e85b2b3be8964e2c9356e463f1bea0ee	</t>
  </si>
  <si>
    <t xml:space="preserve">319884927897191	</t>
  </si>
  <si>
    <t xml:space="preserve">2020020122001371191415734895	</t>
  </si>
  <si>
    <t xml:space="preserve">613d5c3c19434ef49e8edd790c5bb07a	</t>
  </si>
  <si>
    <t xml:space="preserve">318661159716971	</t>
  </si>
  <si>
    <t xml:space="preserve">2020020122001364971418802836	</t>
  </si>
  <si>
    <t xml:space="preserve">baa7271c8b89435eacdd77a31a572ba8	</t>
  </si>
  <si>
    <t xml:space="preserve">*慧(185****59)	</t>
  </si>
  <si>
    <t xml:space="preserve">317663089146991	</t>
  </si>
  <si>
    <t xml:space="preserve">2020020122001341991418649922	</t>
  </si>
  <si>
    <t xml:space="preserve">db34f48281d648f4b2b92e2ea478e475	</t>
  </si>
  <si>
    <t xml:space="preserve">320136772242781	</t>
  </si>
  <si>
    <t xml:space="preserve">2020020122001324781415912406	</t>
  </si>
  <si>
    <t xml:space="preserve">2b522721f0a546faaeecefee13952ba3	</t>
  </si>
  <si>
    <t xml:space="preserve">319205256040521	</t>
  </si>
  <si>
    <t xml:space="preserve">2020020122001383521415562809	</t>
  </si>
  <si>
    <t xml:space="preserve">485a43602f4f4b59915951dc7c8563e1	</t>
  </si>
  <si>
    <t xml:space="preserve">319157918547841	</t>
  </si>
  <si>
    <t xml:space="preserve">2020020122001330841418885110	</t>
  </si>
  <si>
    <t xml:space="preserve">d37c52373f3449d09b0770c3a0bcd341	</t>
  </si>
  <si>
    <t xml:space="preserve">317986362525181	</t>
  </si>
  <si>
    <t xml:space="preserve">2020020122001302181415786182	</t>
  </si>
  <si>
    <t xml:space="preserve">489a602a533e41f09c81714e2c853ca6	</t>
  </si>
  <si>
    <t xml:space="preserve">317607692679871	</t>
  </si>
  <si>
    <t xml:space="preserve">2020020122001340871418819531	</t>
  </si>
  <si>
    <t xml:space="preserve">9aac1db7f5b543bd8c65622f2cccb807	</t>
  </si>
  <si>
    <t xml:space="preserve">318960756378231	</t>
  </si>
  <si>
    <t xml:space="preserve">2020020122001354231416122190	</t>
  </si>
  <si>
    <t xml:space="preserve">547acd0bb9584c818cb341a2c228e890	</t>
  </si>
  <si>
    <t xml:space="preserve">318402893320281	</t>
  </si>
  <si>
    <t xml:space="preserve">2020020122001347281414715114	</t>
  </si>
  <si>
    <t xml:space="preserve">33eead5e8c8b431bb7a7bd1eac2dd8e9	</t>
  </si>
  <si>
    <t xml:space="preserve">318613171123111	</t>
  </si>
  <si>
    <t xml:space="preserve">2020020122001309111414271291	</t>
  </si>
  <si>
    <t xml:space="preserve">c30a160bcff24a08a9990236ac03e0b3	</t>
  </si>
  <si>
    <t xml:space="preserve">318454189520641	</t>
  </si>
  <si>
    <t xml:space="preserve">2020020122001314641415766974	</t>
  </si>
  <si>
    <t xml:space="preserve">987c105e27b948449b920c4dea035dff	</t>
  </si>
  <si>
    <t xml:space="preserve">319885002958191	</t>
  </si>
  <si>
    <t xml:space="preserve">2020020122001372191416047489	</t>
  </si>
  <si>
    <t xml:space="preserve">25cd4592a12e4d0d9aeca0ba6e48196e	</t>
  </si>
  <si>
    <t xml:space="preserve">320411745860561	</t>
  </si>
  <si>
    <t xml:space="preserve">2020020122001325561414295876	</t>
  </si>
  <si>
    <t xml:space="preserve">5ccfe89c93144908a7d3cc1040caa993	</t>
  </si>
  <si>
    <t xml:space="preserve">317608866376871	</t>
  </si>
  <si>
    <t xml:space="preserve">2020020122001392871418266227	</t>
  </si>
  <si>
    <t xml:space="preserve">1b492c87b42648edb764f6777a2431c6	</t>
  </si>
  <si>
    <t xml:space="preserve">318455212922641	</t>
  </si>
  <si>
    <t xml:space="preserve">2020020122001314641415737988	</t>
  </si>
  <si>
    <t xml:space="preserve">bce2738777974a87b9f049ceb9c26a29	</t>
  </si>
  <si>
    <t xml:space="preserve">317586757051541	</t>
  </si>
  <si>
    <t xml:space="preserve">2020020122001310541415755947	</t>
  </si>
  <si>
    <t xml:space="preserve">34e0db6e973147058d40fc9c080139e1	</t>
  </si>
  <si>
    <t xml:space="preserve">319009757598081	</t>
  </si>
  <si>
    <t xml:space="preserve">2020020122001352081415715234	</t>
  </si>
  <si>
    <t xml:space="preserve">08ffbd1923094d85b3e8d0d54e1687a8	</t>
  </si>
  <si>
    <t xml:space="preserve">*艳(156****67)	</t>
  </si>
  <si>
    <t xml:space="preserve">319544029891601	</t>
  </si>
  <si>
    <t xml:space="preserve">2020020122001358601442491166	</t>
  </si>
  <si>
    <t xml:space="preserve">cff364f35ec24fdcad26f9641ddfd12a	</t>
  </si>
  <si>
    <t xml:space="preserve">319059623900911	</t>
  </si>
  <si>
    <t xml:space="preserve">2020020122001334911418632042	</t>
  </si>
  <si>
    <t xml:space="preserve">0acfb7d041a5410da9d06001ed27adf7	</t>
  </si>
  <si>
    <t xml:space="preserve">317587477094541	</t>
  </si>
  <si>
    <t xml:space="preserve">2020020122001385541414245431	</t>
  </si>
  <si>
    <t xml:space="preserve">206a987d7c294dfb88a5a1e69be01dbc	</t>
  </si>
  <si>
    <t xml:space="preserve">318961878652231	</t>
  </si>
  <si>
    <t xml:space="preserve">2020020122001341231416242981	</t>
  </si>
  <si>
    <t xml:space="preserve">bd96154d79094df4bbc83d0e387c4f97	</t>
  </si>
  <si>
    <t xml:space="preserve">319742889157101	</t>
  </si>
  <si>
    <t xml:space="preserve">2020020122001333101444882512	</t>
  </si>
  <si>
    <t xml:space="preserve">d9c6600fd1d44df8a669391d096ef48c	</t>
  </si>
  <si>
    <t xml:space="preserve">318958626581751	</t>
  </si>
  <si>
    <t xml:space="preserve">2020020122001370751440249932	</t>
  </si>
  <si>
    <t xml:space="preserve">f9c1c2b4240f4e35a71281a0e33e896a	</t>
  </si>
  <si>
    <t xml:space="preserve">318403498774281	</t>
  </si>
  <si>
    <t xml:space="preserve">2020020122001347281414588286	</t>
  </si>
  <si>
    <t xml:space="preserve">fd09a6aa729c4b1ab636372b5b534964	</t>
  </si>
  <si>
    <t xml:space="preserve">317909601114531	</t>
  </si>
  <si>
    <t xml:space="preserve">2020020122001371531415567012	</t>
  </si>
  <si>
    <t xml:space="preserve">c0c23b65e11d417bade12a1e5321db92	</t>
  </si>
  <si>
    <t xml:space="preserve">318329088265931	</t>
  </si>
  <si>
    <t xml:space="preserve">2020020122001358931416874736	</t>
  </si>
  <si>
    <t xml:space="preserve">637e86c23e95405fa766f1795f783531	</t>
  </si>
  <si>
    <t xml:space="preserve">319616412529631	</t>
  </si>
  <si>
    <t xml:space="preserve">2020020122001370631415876744	</t>
  </si>
  <si>
    <t xml:space="preserve">00520b43a61d41afa9a343a26d1120d9	</t>
  </si>
  <si>
    <t xml:space="preserve">319120377198251	</t>
  </si>
  <si>
    <t xml:space="preserve">2020020122001316251442350653	</t>
  </si>
  <si>
    <t xml:space="preserve">b7daa44008f2451ebfc1f9183c1fefaa	</t>
  </si>
  <si>
    <t xml:space="preserve">317783644163411	</t>
  </si>
  <si>
    <t xml:space="preserve">2020020122001301411416065631	</t>
  </si>
  <si>
    <t xml:space="preserve">7440713b57194db0956d81c85de84010	</t>
  </si>
  <si>
    <t xml:space="preserve">320741834494621	</t>
  </si>
  <si>
    <t xml:space="preserve">2020020122001387621414181065	</t>
  </si>
  <si>
    <t xml:space="preserve">bcf0ee27b57e487885341476e94ad1f3	</t>
  </si>
  <si>
    <t xml:space="preserve">318897625797071	</t>
  </si>
  <si>
    <t xml:space="preserve">2020020122001312071416025606	</t>
  </si>
  <si>
    <t xml:space="preserve">b88f42d74e1248f681e6b00a2c7b8dc3	</t>
  </si>
  <si>
    <t xml:space="preserve">318107157704381	</t>
  </si>
  <si>
    <t xml:space="preserve">2020020122001332381416394046	</t>
  </si>
  <si>
    <t xml:space="preserve">c9f77a2fcfb845568be31c8b61feae39	</t>
  </si>
  <si>
    <t xml:space="preserve">318528820349771	</t>
  </si>
  <si>
    <t xml:space="preserve">2020020122001359771414353897	</t>
  </si>
  <si>
    <t xml:space="preserve">2a2c5f7fc0604356b6c33db1199d84f7	</t>
  </si>
  <si>
    <t xml:space="preserve">*涛(138****84)	</t>
  </si>
  <si>
    <t xml:space="preserve">321487931081761	</t>
  </si>
  <si>
    <t xml:space="preserve">2020020122001375761414433064	</t>
  </si>
  <si>
    <t xml:space="preserve">6ffa04fb33574902b62a38e00aa64feb	</t>
  </si>
  <si>
    <t xml:space="preserve">317738856022091	</t>
  </si>
  <si>
    <t xml:space="preserve">2020020122001346091414456042	</t>
  </si>
  <si>
    <t xml:space="preserve">23379b27e043411a88d1c294dd996f56	</t>
  </si>
  <si>
    <t xml:space="preserve">318907247547131	</t>
  </si>
  <si>
    <t xml:space="preserve">2020020122001311131415653972	</t>
  </si>
  <si>
    <t xml:space="preserve">88c96bea31e94ab7a91a40a2a34ab63d	</t>
  </si>
  <si>
    <t xml:space="preserve">317965764528341	</t>
  </si>
  <si>
    <t xml:space="preserve">2020020122001345341414535788	</t>
  </si>
  <si>
    <t xml:space="preserve">ac14e177810f4bc58f80908b644acacb	</t>
  </si>
  <si>
    <t xml:space="preserve">319232066760681	</t>
  </si>
  <si>
    <t xml:space="preserve">2020020122001341681416214717	</t>
  </si>
  <si>
    <t xml:space="preserve">fce5241669aa48f49f23ae5a616addfe	</t>
  </si>
  <si>
    <t xml:space="preserve">318848358746451	</t>
  </si>
  <si>
    <t xml:space="preserve">2020020122001394451444155600	</t>
  </si>
  <si>
    <t xml:space="preserve">8c6f617e31474820a4ca00a8bc323458	</t>
  </si>
  <si>
    <t xml:space="preserve">319544987949601	</t>
  </si>
  <si>
    <t xml:space="preserve">2020020122001392601444381049	</t>
  </si>
  <si>
    <t xml:space="preserve">a741903032c148f3b16382ede2c5606b	</t>
  </si>
  <si>
    <t xml:space="preserve">318847832272451	</t>
  </si>
  <si>
    <t xml:space="preserve">2020020122001394451444224253	</t>
  </si>
  <si>
    <t xml:space="preserve">da2791dd48c840d3b90a6c335264a8f1	</t>
  </si>
  <si>
    <t xml:space="preserve">317964719545341	</t>
  </si>
  <si>
    <t xml:space="preserve">2020020122001383341416189717	</t>
  </si>
  <si>
    <t xml:space="preserve">5c894a434e594d8fab2961bf0a122e60	</t>
  </si>
  <si>
    <t xml:space="preserve">318662207021971	</t>
  </si>
  <si>
    <t xml:space="preserve">2020020122001399971417141194	</t>
  </si>
  <si>
    <t xml:space="preserve">c2de4f0863944cddacb1f854da7ab485	</t>
  </si>
  <si>
    <t xml:space="preserve">*骞(134****57)	</t>
  </si>
  <si>
    <t xml:space="preserve">318628895618891	</t>
  </si>
  <si>
    <t xml:space="preserve">2020020122001325891417186290	</t>
  </si>
  <si>
    <t xml:space="preserve">eb226e6a815d4b8d8c54b0c4ba43b913	</t>
  </si>
  <si>
    <t xml:space="preserve">319009923709081	</t>
  </si>
  <si>
    <t xml:space="preserve">2020020122001374081416338245	</t>
  </si>
  <si>
    <t xml:space="preserve">ff00bc6e6bcb448ca3439a0f358542ad	</t>
  </si>
  <si>
    <t xml:space="preserve">318962062963231	</t>
  </si>
  <si>
    <t xml:space="preserve">2020020122001389231414643496	</t>
  </si>
  <si>
    <t xml:space="preserve">a8b2794bf91f402b9e77bd4bebe41a5d	</t>
  </si>
  <si>
    <t xml:space="preserve">317850160110811	</t>
  </si>
  <si>
    <t xml:space="preserve">2020020122001368811417278663	</t>
  </si>
  <si>
    <t xml:space="preserve">9220f9b9afb84db7b4594bb41aed1576	</t>
  </si>
  <si>
    <t xml:space="preserve">320411885390561	</t>
  </si>
  <si>
    <t xml:space="preserve">2020020122001305561413978564	</t>
  </si>
  <si>
    <t xml:space="preserve">d294262521fc41eebea00fac7a6cd003	</t>
  </si>
  <si>
    <t xml:space="preserve">317955596923421	</t>
  </si>
  <si>
    <t xml:space="preserve">2020020122001375421414801165	</t>
  </si>
  <si>
    <t xml:space="preserve">5659a51341ab49cbbf274bec2cc2492a	</t>
  </si>
  <si>
    <t xml:space="preserve">317703904700461	</t>
  </si>
  <si>
    <t xml:space="preserve">2020020122001314461416004397	</t>
  </si>
  <si>
    <t xml:space="preserve">bb1c701ff4a44887ae61bb20f9bf01b2	</t>
  </si>
  <si>
    <t xml:space="preserve">318012385242331	</t>
  </si>
  <si>
    <t xml:space="preserve">2020020122001333331416285354	</t>
  </si>
  <si>
    <t xml:space="preserve">ae69b63d3c2a4aa293f7dec649c31aeb	</t>
  </si>
  <si>
    <t xml:space="preserve">318346880327731	</t>
  </si>
  <si>
    <t xml:space="preserve">2020020122001321731416113671	</t>
  </si>
  <si>
    <t xml:space="preserve">076345836e474e9e8176cd6cddd09d9e	</t>
  </si>
  <si>
    <t xml:space="preserve">318092681431661	</t>
  </si>
  <si>
    <t xml:space="preserve">2020020122001363661416224596	</t>
  </si>
  <si>
    <t xml:space="preserve">c4a4c945df854fe1bda17ff4adc2ee3c	</t>
  </si>
  <si>
    <t xml:space="preserve">318163244210481	</t>
  </si>
  <si>
    <t xml:space="preserve">2020020122001355481414510217	</t>
  </si>
  <si>
    <t xml:space="preserve">77dca3356e1e482f83e3829f9dbb82b6	</t>
  </si>
  <si>
    <t xml:space="preserve">319387231113901	</t>
  </si>
  <si>
    <t xml:space="preserve">2020020122001340901447669553	</t>
  </si>
  <si>
    <t xml:space="preserve">28ef1967605f41bfa3d81685da0f66c2	</t>
  </si>
  <si>
    <t xml:space="preserve">318581633848261	</t>
  </si>
  <si>
    <t xml:space="preserve">2020020122001393261416067087	</t>
  </si>
  <si>
    <t xml:space="preserve">1606af29469147f8b0dd91caaf2ae2bb	</t>
  </si>
  <si>
    <t xml:space="preserve">318721644395121	</t>
  </si>
  <si>
    <t xml:space="preserve">2020020122001322121415523795	</t>
  </si>
  <si>
    <t xml:space="preserve">2adc65c1118a469d9b6ee5bb923a41df	</t>
  </si>
  <si>
    <t xml:space="preserve">317549630528311	</t>
  </si>
  <si>
    <t xml:space="preserve">2020020122001305311414735661	</t>
  </si>
  <si>
    <t xml:space="preserve">39e71141483642fda1469c3222260127	</t>
  </si>
  <si>
    <t xml:space="preserve">*静云(139****54)	</t>
  </si>
  <si>
    <t xml:space="preserve">319120289142701	</t>
  </si>
  <si>
    <t xml:space="preserve">2020020122001394701440177408	</t>
  </si>
  <si>
    <t xml:space="preserve">a77193a4727849b2bbd828ce5ac66a02	</t>
  </si>
  <si>
    <t xml:space="preserve">318106347748671	</t>
  </si>
  <si>
    <t xml:space="preserve">2020020122001385671414080766	</t>
  </si>
  <si>
    <t xml:space="preserve">adc72f05cadf45e482cb85e9494d559b	</t>
  </si>
  <si>
    <t xml:space="preserve">318959626967751	</t>
  </si>
  <si>
    <t xml:space="preserve">2020020122001357751439135902	</t>
  </si>
  <si>
    <t xml:space="preserve">75ba348f164e461fb34263f205d9337b	</t>
  </si>
  <si>
    <t xml:space="preserve">318848394062451	</t>
  </si>
  <si>
    <t xml:space="preserve">2020020122001350451443972298	</t>
  </si>
  <si>
    <t xml:space="preserve">55e9d35c6c5d4e9789b7e4de94788beb	</t>
  </si>
  <si>
    <t xml:space="preserve">318862993713691	</t>
  </si>
  <si>
    <t xml:space="preserve">2020020122001394691416002624	</t>
  </si>
  <si>
    <t xml:space="preserve">3c18ec675544403ba366d43daddd72c8	</t>
  </si>
  <si>
    <t xml:space="preserve">321000526907171	</t>
  </si>
  <si>
    <t xml:space="preserve">2020020122001358171414432313	</t>
  </si>
  <si>
    <t xml:space="preserve">d6b3c73ed36b4d438f9160d9abb3cc74	</t>
  </si>
  <si>
    <t xml:space="preserve">317549173207311	</t>
  </si>
  <si>
    <t xml:space="preserve">2020020122001392311415908548	</t>
  </si>
  <si>
    <t xml:space="preserve">d00c20468c7d4b35ab48a24899ce70d9	</t>
  </si>
  <si>
    <t xml:space="preserve">318863923206691	</t>
  </si>
  <si>
    <t xml:space="preserve">2020020122001336691414461645	</t>
  </si>
  <si>
    <t xml:space="preserve">5f2f9a0896cf43fea59aebe6e228e72c	</t>
  </si>
  <si>
    <t xml:space="preserve">*虎巍(180****05)	</t>
  </si>
  <si>
    <t xml:space="preserve">318907846493131	</t>
  </si>
  <si>
    <t xml:space="preserve">2020020122001356131414508783	</t>
  </si>
  <si>
    <t xml:space="preserve">5f32fea93b524690b034fdb12d7a2fee	</t>
  </si>
  <si>
    <t xml:space="preserve">317798276003391	</t>
  </si>
  <si>
    <t xml:space="preserve">2020020122001348391414443821	</t>
  </si>
  <si>
    <t xml:space="preserve">e3d9ea88ce2147b39e116bcc92de4d77	</t>
  </si>
  <si>
    <t xml:space="preserve">*康(150****08)	</t>
  </si>
  <si>
    <t xml:space="preserve">324079695158301	</t>
  </si>
  <si>
    <t xml:space="preserve">2020020122001394301444390056	</t>
  </si>
  <si>
    <t xml:space="preserve">dc183066dd184ab78190cef55475cf37	</t>
  </si>
  <si>
    <t xml:space="preserve">319060409099911	</t>
  </si>
  <si>
    <t xml:space="preserve">2020020122001309911416697692	</t>
  </si>
  <si>
    <t xml:space="preserve">523dba2f27c24a22a7f35a9f234183c1	</t>
  </si>
  <si>
    <t xml:space="preserve">318898927417071	</t>
  </si>
  <si>
    <t xml:space="preserve">2020020122001346071414193285	</t>
  </si>
  <si>
    <t xml:space="preserve">f5aced6c7b454478a41f71e2a704f1e7	</t>
  </si>
  <si>
    <t xml:space="preserve">317863248536791	</t>
  </si>
  <si>
    <t xml:space="preserve">2020020122001309791414135960	</t>
  </si>
  <si>
    <t xml:space="preserve">c1d2b72edb8b4dd6bf17f382ed13592c	</t>
  </si>
  <si>
    <t xml:space="preserve">318093157019661	</t>
  </si>
  <si>
    <t xml:space="preserve">2020020122001333661415688555	</t>
  </si>
  <si>
    <t xml:space="preserve">99c2d718c3ee46a79f408c7cce787a67	</t>
  </si>
  <si>
    <t xml:space="preserve">318274098990831	</t>
  </si>
  <si>
    <t xml:space="preserve">2020020122001331831418654564	</t>
  </si>
  <si>
    <t xml:space="preserve">4d26613d21644201a71dde2737613262	</t>
  </si>
  <si>
    <t xml:space="preserve">319120773711251	</t>
  </si>
  <si>
    <t xml:space="preserve">2020020122001320251444497162	</t>
  </si>
  <si>
    <t xml:space="preserve">e4b8d08ef5a2492bb684d108ef95f99d	</t>
  </si>
  <si>
    <t xml:space="preserve">318905794741051	</t>
  </si>
  <si>
    <t xml:space="preserve">2020020122001337051443378838	</t>
  </si>
  <si>
    <t xml:space="preserve">31abb4a5d9834dc78fc3159ef4ff9a5d	</t>
  </si>
  <si>
    <t xml:space="preserve">317987619873181	</t>
  </si>
  <si>
    <t xml:space="preserve">2020020122001362181415934170	</t>
  </si>
  <si>
    <t xml:space="preserve">aacc1676063945d3afe67110eeb7b641	</t>
  </si>
  <si>
    <t xml:space="preserve">318023521954581	</t>
  </si>
  <si>
    <t xml:space="preserve">2020020122001331581415561276	</t>
  </si>
  <si>
    <t xml:space="preserve">84060e058d7643a4803aecddb88b73d4	</t>
  </si>
  <si>
    <t xml:space="preserve">*彩玲(151****93)	</t>
  </si>
  <si>
    <t xml:space="preserve">320411810205561	</t>
  </si>
  <si>
    <t xml:space="preserve">2020020122001388561414331204	</t>
  </si>
  <si>
    <t xml:space="preserve">c729783494d148589d1a3c4ecb6302c9	</t>
  </si>
  <si>
    <t xml:space="preserve">320082103356801	</t>
  </si>
  <si>
    <t xml:space="preserve">2020020122001315801433442480	</t>
  </si>
  <si>
    <t xml:space="preserve">564c782d38984f579aa3586136fdf45a	</t>
  </si>
  <si>
    <t xml:space="preserve">318451170682241	</t>
  </si>
  <si>
    <t xml:space="preserve">2020020122001359241414769437	</t>
  </si>
  <si>
    <t xml:space="preserve">40f9da4f512641b9b4904755d10f6b52	</t>
  </si>
  <si>
    <t xml:space="preserve">322036158049551	</t>
  </si>
  <si>
    <t xml:space="preserve">2020020122001371551439926070	</t>
  </si>
  <si>
    <t xml:space="preserve">609dc51da91c450dabca446f02a9232f	</t>
  </si>
  <si>
    <t xml:space="preserve">317587800115541	</t>
  </si>
  <si>
    <t xml:space="preserve">2020020122001359541414515105	</t>
  </si>
  <si>
    <t xml:space="preserve">b8408c0a7cf24ac68c6b69cf6b525f3c	</t>
  </si>
  <si>
    <t xml:space="preserve">319120164680251	</t>
  </si>
  <si>
    <t xml:space="preserve">2020020122001387251442489441	</t>
  </si>
  <si>
    <t xml:space="preserve">4c1badf757784210a22d01e15ae50f71	</t>
  </si>
  <si>
    <t xml:space="preserve">319120629745251	</t>
  </si>
  <si>
    <t xml:space="preserve">2020020122001387251442515916	</t>
  </si>
  <si>
    <t xml:space="preserve">e9acad9466544a30bfe6655f5a97964c	</t>
  </si>
  <si>
    <t xml:space="preserve">319388396510901	</t>
  </si>
  <si>
    <t xml:space="preserve">2020020122001330901448121556	</t>
  </si>
  <si>
    <t xml:space="preserve">82bc755efafc43a985955ffa84a53396	</t>
  </si>
  <si>
    <t xml:space="preserve">320279927399611	</t>
  </si>
  <si>
    <t xml:space="preserve">2020020122001334611415755362	</t>
  </si>
  <si>
    <t xml:space="preserve">8ca92369e8f04d6880e786557ec3bd29	</t>
  </si>
  <si>
    <t xml:space="preserve">317664697832991	</t>
  </si>
  <si>
    <t xml:space="preserve">2020020122001380991419062142	</t>
  </si>
  <si>
    <t xml:space="preserve">324a9f9d709a4a8eb5301a59c6f7e9af	</t>
  </si>
  <si>
    <t xml:space="preserve">*杰(liu***@163.com)	</t>
  </si>
  <si>
    <t xml:space="preserve">317992978255271	</t>
  </si>
  <si>
    <t xml:space="preserve">2020020122001327271414765235	</t>
  </si>
  <si>
    <t xml:space="preserve">1cb2f6ada71146a58b4e71134b8c41fe	</t>
  </si>
  <si>
    <t xml:space="preserve">*慧(151****12)	</t>
  </si>
  <si>
    <t xml:space="preserve">318971260298321	</t>
  </si>
  <si>
    <t xml:space="preserve">2020020122001349321414715045	</t>
  </si>
  <si>
    <t xml:space="preserve">192b3456480b4f00a4f1037e2d79f0f4	</t>
  </si>
  <si>
    <t xml:space="preserve">319934692045061	</t>
  </si>
  <si>
    <t xml:space="preserve">2020020122001386061414357097	</t>
  </si>
  <si>
    <t xml:space="preserve">03faa6265d45421eaebf23bd1c29ee14	</t>
  </si>
  <si>
    <t xml:space="preserve">318959078641651	</t>
  </si>
  <si>
    <t xml:space="preserve">2020020122001395651439239337	</t>
  </si>
  <si>
    <t xml:space="preserve">de3717892c644816936343abdfe631fd	</t>
  </si>
  <si>
    <t xml:space="preserve">317796195230571	</t>
  </si>
  <si>
    <t xml:space="preserve">2020020122001382571415646038	</t>
  </si>
  <si>
    <t xml:space="preserve">32ed1bf5fd15468ba109d5a345870c18	</t>
  </si>
  <si>
    <t xml:space="preserve">318662775559971	</t>
  </si>
  <si>
    <t xml:space="preserve">2020020122001357971416776982	</t>
  </si>
  <si>
    <t xml:space="preserve">0fdfd6f3b525468ab7c5ec950cb0c47d	</t>
  </si>
  <si>
    <t xml:space="preserve">318819923474821	</t>
  </si>
  <si>
    <t xml:space="preserve">2020020122001394821418342600	</t>
  </si>
  <si>
    <t xml:space="preserve">108ca9c3b58b45d7a15d03e913be948c	</t>
  </si>
  <si>
    <t xml:space="preserve">318897788211351	</t>
  </si>
  <si>
    <t xml:space="preserve">2020020122001313351444363397	</t>
  </si>
  <si>
    <t xml:space="preserve">f71a5f47aed8424b9218f8fe87978470	</t>
  </si>
  <si>
    <t xml:space="preserve">*建华(186****30)	</t>
  </si>
  <si>
    <t xml:space="preserve">318105046219211	</t>
  </si>
  <si>
    <t xml:space="preserve">2020020122001323211416270592	</t>
  </si>
  <si>
    <t xml:space="preserve">e2b346d6483845ce89d7966482f1717e	</t>
  </si>
  <si>
    <t xml:space="preserve">317704038302461	</t>
  </si>
  <si>
    <t xml:space="preserve">2020020122001350461415848917	</t>
  </si>
  <si>
    <t xml:space="preserve">6aaf6357dd914d5db543b55876764fc1	</t>
  </si>
  <si>
    <t xml:space="preserve">318628642449891	</t>
  </si>
  <si>
    <t xml:space="preserve">2020020122001381891418783102	</t>
  </si>
  <si>
    <t xml:space="preserve">f80ebb26033d49af930f8c995a14e59c	</t>
  </si>
  <si>
    <t xml:space="preserve">317909711421531	</t>
  </si>
  <si>
    <t xml:space="preserve">2020020122001306531414274472	</t>
  </si>
  <si>
    <t xml:space="preserve">898920a7e21f4a84a22f540a7c671e64	</t>
  </si>
  <si>
    <t xml:space="preserve">318105837922671	</t>
  </si>
  <si>
    <t xml:space="preserve">2020020122001334671415835082	</t>
  </si>
  <si>
    <t xml:space="preserve">dea7a629e0554d0681b23627464ae6e4	</t>
  </si>
  <si>
    <t xml:space="preserve">317996691403011	</t>
  </si>
  <si>
    <t xml:space="preserve">2020020122001320011415949446	</t>
  </si>
  <si>
    <t xml:space="preserve">8e4b9168cd84489ca17159d87f192cdc	</t>
  </si>
  <si>
    <t xml:space="preserve">324080014237301	</t>
  </si>
  <si>
    <t xml:space="preserve">2020020122001310301444150840	</t>
  </si>
  <si>
    <t xml:space="preserve">96414562920440748ed6122437f81b4a	</t>
  </si>
  <si>
    <t xml:space="preserve">319022137271201	</t>
  </si>
  <si>
    <t xml:space="preserve">2020020122001334201445504685	</t>
  </si>
  <si>
    <t xml:space="preserve">8c749ff667884418a71c92af9e1c20ed	</t>
  </si>
  <si>
    <t xml:space="preserve">319020424440881	</t>
  </si>
  <si>
    <t xml:space="preserve">2020020122001332881419120516	</t>
  </si>
  <si>
    <t xml:space="preserve">86e1035b48564e1891099115afb13240	</t>
  </si>
  <si>
    <t xml:space="preserve">318013836537331	</t>
  </si>
  <si>
    <t xml:space="preserve">2020020122001371331416305773	</t>
  </si>
  <si>
    <t xml:space="preserve">01fda4809e5f4912bb95866a08207c16	</t>
  </si>
  <si>
    <t xml:space="preserve">*明壹(wmy***@163.com)	</t>
  </si>
  <si>
    <t xml:space="preserve">320082572272801	</t>
  </si>
  <si>
    <t xml:space="preserve">2020020122001353801435363836	</t>
  </si>
  <si>
    <t xml:space="preserve">5597a7dbbd8541b7a3fd7bc12ba88a5f	</t>
  </si>
  <si>
    <t xml:space="preserve">318878464419861	</t>
  </si>
  <si>
    <t xml:space="preserve">2020020122001323861418724528	</t>
  </si>
  <si>
    <t xml:space="preserve">dfadd0af94524e1099d445d70bb71bfb	</t>
  </si>
  <si>
    <t xml:space="preserve">*俊贤(ala***@sohu.com)	</t>
  </si>
  <si>
    <t xml:space="preserve">319160636430841	</t>
  </si>
  <si>
    <t xml:space="preserve">2020020122001353841418919564	</t>
  </si>
  <si>
    <t xml:space="preserve">75b1a0b26edf41288d810d5f6366ebce	</t>
  </si>
  <si>
    <t xml:space="preserve">320138311249781	</t>
  </si>
  <si>
    <t xml:space="preserve">2020020122001329781414471999	</t>
  </si>
  <si>
    <t xml:space="preserve">7603736eb5d94dccb8fba0e71575de19	</t>
  </si>
  <si>
    <t xml:space="preserve">318404140017281	</t>
  </si>
  <si>
    <t xml:space="preserve">2020020122001303281416560809	</t>
  </si>
  <si>
    <t xml:space="preserve">3e601c7232a040d8939316cc3f074309	</t>
  </si>
  <si>
    <t xml:space="preserve">318972265666321	</t>
  </si>
  <si>
    <t xml:space="preserve">2020020122001351321416140859	</t>
  </si>
  <si>
    <t xml:space="preserve">68e3919400904c3c9f38b4eb7f9a08a0	</t>
  </si>
  <si>
    <t xml:space="preserve">319388735002901	</t>
  </si>
  <si>
    <t xml:space="preserve">2020020122001335901446382172	</t>
  </si>
  <si>
    <t xml:space="preserve">76ada307b6414ecf8d9862634d3023fe	</t>
  </si>
  <si>
    <t xml:space="preserve">*曙琳(138****87)	</t>
  </si>
  <si>
    <t xml:space="preserve">318275275694831	</t>
  </si>
  <si>
    <t xml:space="preserve">2020020122001319831417222541	</t>
  </si>
  <si>
    <t xml:space="preserve">6c28ef77f73b4724a8aae49de1e18857	</t>
  </si>
  <si>
    <t xml:space="preserve">*军(135****12)	</t>
  </si>
  <si>
    <t xml:space="preserve">317863519983791	</t>
  </si>
  <si>
    <t xml:space="preserve">2020020122001369791414130211	</t>
  </si>
  <si>
    <t xml:space="preserve">414e48ba2b724064a578a7e97d646dac	</t>
  </si>
  <si>
    <t xml:space="preserve">318960875682751	</t>
  </si>
  <si>
    <t xml:space="preserve">2020020122001375751438836939	</t>
  </si>
  <si>
    <t xml:space="preserve">30174b22d2854227807dce739d6b90fb	</t>
  </si>
  <si>
    <t xml:space="preserve">318275381906831	</t>
  </si>
  <si>
    <t xml:space="preserve">2020020122001319831417028799	</t>
  </si>
  <si>
    <t xml:space="preserve">5937b2dadda941c99db8e298427c4a99	</t>
  </si>
  <si>
    <t xml:space="preserve">317851029265811	</t>
  </si>
  <si>
    <t xml:space="preserve">2020020122001351811418590864	</t>
  </si>
  <si>
    <t xml:space="preserve">b82c43e047ba44d6b627231952ec8827	</t>
  </si>
  <si>
    <t xml:space="preserve">318963335366231	</t>
  </si>
  <si>
    <t xml:space="preserve">2020020122001314231415909621	</t>
  </si>
  <si>
    <t xml:space="preserve">96b15f92178a43799758a0e620111b8a	</t>
  </si>
  <si>
    <t xml:space="preserve">318331129910931	</t>
  </si>
  <si>
    <t xml:space="preserve">2020020122001390931418559453	</t>
  </si>
  <si>
    <t xml:space="preserve">2a6ca26a73b74ab68914938228163abd	</t>
  </si>
  <si>
    <t xml:space="preserve">318430369520441	</t>
  </si>
  <si>
    <t xml:space="preserve">2020020122001398441414629115	</t>
  </si>
  <si>
    <t xml:space="preserve">02b85f8143f9472891b0ed5258c98b91	</t>
  </si>
  <si>
    <t xml:space="preserve">330181977984291	</t>
  </si>
  <si>
    <t xml:space="preserve">2020020122001352291416293290	</t>
  </si>
  <si>
    <t xml:space="preserve">3e7fa50558ac487c955cc53f5a19a021	</t>
  </si>
  <si>
    <t xml:space="preserve">318702835455161	</t>
  </si>
  <si>
    <t xml:space="preserve">2020020122001351161415642523	</t>
  </si>
  <si>
    <t xml:space="preserve">a206398e34b24940a64a5d19cc98b8a9	</t>
  </si>
  <si>
    <t xml:space="preserve">318990460861151	</t>
  </si>
  <si>
    <t xml:space="preserve">2020020122001305151444059764	</t>
  </si>
  <si>
    <t xml:space="preserve">9edbf47aec034b47835660dcf10cae7f	</t>
  </si>
  <si>
    <t xml:space="preserve">318557667192371	</t>
  </si>
  <si>
    <t xml:space="preserve">2020020122001305371414782457	</t>
  </si>
  <si>
    <t xml:space="preserve">28ca23b105a747909787cf2948a26473	</t>
  </si>
  <si>
    <t xml:space="preserve">318430837131441	</t>
  </si>
  <si>
    <t xml:space="preserve">2020020122001322441416043317	</t>
  </si>
  <si>
    <t xml:space="preserve">bc33e5e8b2224847a2d9353d973c8b66	</t>
  </si>
  <si>
    <t xml:space="preserve">318558048667371	</t>
  </si>
  <si>
    <t xml:space="preserve">2020020122001379371414606600	</t>
  </si>
  <si>
    <t xml:space="preserve">a18cf29f4ebf45c4b5e4786e5b50c253	</t>
  </si>
  <si>
    <t xml:space="preserve">318163543574481	</t>
  </si>
  <si>
    <t xml:space="preserve">2020020122001375481414406677	</t>
  </si>
  <si>
    <t xml:space="preserve">bb9f226f364f4121b4f92eaaa61b134c	</t>
  </si>
  <si>
    <t xml:space="preserve">*市潮安区东凤镇博尔美五金制品厂(boe***@163.com)	</t>
  </si>
  <si>
    <t xml:space="preserve">330183947843291	</t>
  </si>
  <si>
    <t xml:space="preserve">2020020122001388291414532346	</t>
  </si>
  <si>
    <t xml:space="preserve">cb08a43a81e54a468423c474a627d427	</t>
  </si>
  <si>
    <t xml:space="preserve">319546064548601	</t>
  </si>
  <si>
    <t xml:space="preserve">2020020122001335601442946445	</t>
  </si>
  <si>
    <t xml:space="preserve">2e60b11407c947568ce9cf866a291712	</t>
  </si>
  <si>
    <t xml:space="preserve">319545822175601	</t>
  </si>
  <si>
    <t xml:space="preserve">2020020122001335601442814836	</t>
  </si>
  <si>
    <t xml:space="preserve">54effca162644aa78ad3752e8cd1b227	</t>
  </si>
  <si>
    <t xml:space="preserve">318584528644261	</t>
  </si>
  <si>
    <t xml:space="preserve">2020020122001389261414556832	</t>
  </si>
  <si>
    <t xml:space="preserve">eee3daaf268f4becb37e8b30f65e2c56	</t>
  </si>
  <si>
    <t xml:space="preserve">*颖颖(315***@qq.com)	</t>
  </si>
  <si>
    <t xml:space="preserve">319618011927631	</t>
  </si>
  <si>
    <t xml:space="preserve">2020020122001323631415896378	</t>
  </si>
  <si>
    <t xml:space="preserve">be4755c2b83740e6a88b6f717611072c	</t>
  </si>
  <si>
    <t xml:space="preserve">319397338334491	</t>
  </si>
  <si>
    <t xml:space="preserve">2020020122001373491415970146	</t>
  </si>
  <si>
    <t xml:space="preserve">2f0b90c5759742eebef598da89326108	</t>
  </si>
  <si>
    <t xml:space="preserve">317966801018711	</t>
  </si>
  <si>
    <t xml:space="preserve">2020020122001387711414415981	</t>
  </si>
  <si>
    <t xml:space="preserve">99c6bdea423348eba965b84da95bb347	</t>
  </si>
  <si>
    <t xml:space="preserve">319161781501841	</t>
  </si>
  <si>
    <t xml:space="preserve">2020020122001381841418773001	</t>
  </si>
  <si>
    <t xml:space="preserve">9879401b8de043cab39716030a0aa281	</t>
  </si>
  <si>
    <t xml:space="preserve">317851889661811	</t>
  </si>
  <si>
    <t xml:space="preserve">2020020122001390811418925032	</t>
  </si>
  <si>
    <t xml:space="preserve">e064ea210e4f4d65aea19ec54e4e0b19	</t>
  </si>
  <si>
    <t xml:space="preserve">319397194125491	</t>
  </si>
  <si>
    <t xml:space="preserve">2020020122001371491416202946	</t>
  </si>
  <si>
    <t xml:space="preserve">cc0c078d990c48a5a9b5196e82545e5c	</t>
  </si>
  <si>
    <t xml:space="preserve">*可强(132****99)	</t>
  </si>
  <si>
    <t xml:space="preserve">318723955175121	</t>
  </si>
  <si>
    <t xml:space="preserve">2020020122001381121415859450	</t>
  </si>
  <si>
    <t xml:space="preserve">0e135aa22c364182bd4f560e0a0d6406	</t>
  </si>
  <si>
    <t xml:space="preserve">*文涛(182****66)	</t>
  </si>
  <si>
    <t xml:space="preserve">319209335348521	</t>
  </si>
  <si>
    <t xml:space="preserve">2020020122001300521415521899	</t>
  </si>
  <si>
    <t xml:space="preserve">c0663f198989487abe8f9eec919fcc33	</t>
  </si>
  <si>
    <t xml:space="preserve">317989520509181	</t>
  </si>
  <si>
    <t xml:space="preserve">2020020122001349181414261050	</t>
  </si>
  <si>
    <t xml:space="preserve">8a3bfd4f688d405494ffc1cd99afc1ed	</t>
  </si>
  <si>
    <t xml:space="preserve">319122056070701	</t>
  </si>
  <si>
    <t xml:space="preserve">2020020122001344701440205438	</t>
  </si>
  <si>
    <t xml:space="preserve">5d55ca0154d64c9c988f5dc50c0bcf92	</t>
  </si>
  <si>
    <t xml:space="preserve">317967570116711	</t>
  </si>
  <si>
    <t xml:space="preserve">2020020122001319711414196447	</t>
  </si>
  <si>
    <t xml:space="preserve">b5e0330627c346d6b22d4e1ea40ac468	</t>
  </si>
  <si>
    <t xml:space="preserve">318585245996261	</t>
  </si>
  <si>
    <t xml:space="preserve">2020020122001334261415983759	</t>
  </si>
  <si>
    <t xml:space="preserve">4dd4dbbdd7dc423aa5b3b795b146ce17	</t>
  </si>
  <si>
    <t xml:space="preserve">*海霞(182****88)	</t>
  </si>
  <si>
    <t xml:space="preserve">318432295491441	</t>
  </si>
  <si>
    <t xml:space="preserve">2020020122001355441414661875	</t>
  </si>
  <si>
    <t xml:space="preserve">654f5d8e384f4fc6b3a2416266afa68d	</t>
  </si>
  <si>
    <t xml:space="preserve">*建奇(139****87)	</t>
  </si>
  <si>
    <t xml:space="preserve">318114775337141	</t>
  </si>
  <si>
    <t xml:space="preserve">2020020122001350141415609602	</t>
  </si>
  <si>
    <t xml:space="preserve">c58aae63717b422bae0b7a0637edbd88	</t>
  </si>
  <si>
    <t xml:space="preserve">318106657404211	</t>
  </si>
  <si>
    <t xml:space="preserve">2020020122001347211414491462	</t>
  </si>
  <si>
    <t xml:space="preserve">f1110ee3e07045178e651a22ef8220f4	</t>
  </si>
  <si>
    <t xml:space="preserve">318882195558041	</t>
  </si>
  <si>
    <t xml:space="preserve">2020020122001355041413923281	</t>
  </si>
  <si>
    <t xml:space="preserve">fdfc6a5f210d4de5a1cf7a0b4582fbe7	</t>
  </si>
  <si>
    <t xml:space="preserve">318532111623771	</t>
  </si>
  <si>
    <t xml:space="preserve">2020020122001315771414371087	</t>
  </si>
  <si>
    <t xml:space="preserve">ee5dbc2648684f8eb3a094624ca73994	</t>
  </si>
  <si>
    <t xml:space="preserve">317679577119221	</t>
  </si>
  <si>
    <t xml:space="preserve">2020020122001360221416089246	</t>
  </si>
  <si>
    <t xml:space="preserve">9625427e72054d20b794a34fe49a8775	</t>
  </si>
  <si>
    <t xml:space="preserve">*子硕(180****96)	</t>
  </si>
  <si>
    <t xml:space="preserve">318559891579371	</t>
  </si>
  <si>
    <t xml:space="preserve">2020020122001375371414455849	</t>
  </si>
  <si>
    <t xml:space="preserve">bb8c6fbb140d49918f76448f5730cf7d	</t>
  </si>
  <si>
    <t xml:space="preserve">317968162249341	</t>
  </si>
  <si>
    <t xml:space="preserve">2020020122001371341416464120	</t>
  </si>
  <si>
    <t xml:space="preserve">c7de4d20381c408e837229873ab28921	</t>
  </si>
  <si>
    <t xml:space="preserve">319235499798681	</t>
  </si>
  <si>
    <t xml:space="preserve">2020020122001383681415661663	</t>
  </si>
  <si>
    <t xml:space="preserve">323399b3e40144869c04b1c073e031d0	</t>
  </si>
  <si>
    <t xml:space="preserve">330191000389291	</t>
  </si>
  <si>
    <t xml:space="preserve">2020020122001336291414670326	</t>
  </si>
  <si>
    <t xml:space="preserve">edecd772dd694012a0ad29de20e150db	</t>
  </si>
  <si>
    <t xml:space="preserve">318992103731151	</t>
  </si>
  <si>
    <t xml:space="preserve">2020020122001355151443752974	</t>
  </si>
  <si>
    <t xml:space="preserve">79d47868e01a4cf590a58424d6d668bb	</t>
  </si>
  <si>
    <t xml:space="preserve">*宝瑞(199****33)	</t>
  </si>
  <si>
    <t xml:space="preserve">318104877984021	</t>
  </si>
  <si>
    <t xml:space="preserve">2020020122001301021416219510	</t>
  </si>
  <si>
    <t xml:space="preserve">456ce221bd5c47a896b7629190054977	</t>
  </si>
  <si>
    <t xml:space="preserve">318974849444321	</t>
  </si>
  <si>
    <t xml:space="preserve">2020020122001366321414675087	</t>
  </si>
  <si>
    <t xml:space="preserve">228e5a8cca07408995defc46059755d0	</t>
  </si>
  <si>
    <t xml:space="preserve">324084398482301	</t>
  </si>
  <si>
    <t xml:space="preserve">2020020122001389301442955393	</t>
  </si>
  <si>
    <t xml:space="preserve">37a8e609dfe24cb5a087b0cf3c9433e5	</t>
  </si>
  <si>
    <t xml:space="preserve">324083557485301	</t>
  </si>
  <si>
    <t xml:space="preserve">2020020122001331301444043677	</t>
  </si>
  <si>
    <t xml:space="preserve">09bef877fb704d55b27e4545dc7c00d0	</t>
  </si>
  <si>
    <t xml:space="preserve">318963232710751	</t>
  </si>
  <si>
    <t xml:space="preserve">2020020122001306751438573830	</t>
  </si>
  <si>
    <t xml:space="preserve">360eb7c23bf2400b9e00877fe0f8d74c	</t>
  </si>
  <si>
    <t xml:space="preserve">318108129829210	</t>
  </si>
  <si>
    <t xml:space="preserve">20200201110070101506210045006705	</t>
  </si>
  <si>
    <t xml:space="preserve">330193153427291	</t>
  </si>
  <si>
    <t xml:space="preserve">2020020122001337291414508537	</t>
  </si>
  <si>
    <t xml:space="preserve">e8e3eb70393841cdb5192617799af5cc	</t>
  </si>
  <si>
    <t xml:space="preserve">319014947153081	</t>
  </si>
  <si>
    <t xml:space="preserve">2020020122001313081415890744	</t>
  </si>
  <si>
    <t xml:space="preserve">04906ee4023845fda56229f8680352c3	</t>
  </si>
  <si>
    <t xml:space="preserve">319548732174601	</t>
  </si>
  <si>
    <t xml:space="preserve">2020020122001320601444031822	</t>
  </si>
  <si>
    <t xml:space="preserve">ae2275b22fa043b5913703e4e255725c	</t>
  </si>
  <si>
    <t xml:space="preserve">320747856805621	</t>
  </si>
  <si>
    <t xml:space="preserve">2020020122001378621414253893	</t>
  </si>
  <si>
    <t xml:space="preserve">57e7030fc0d344a5891bde2e024d270a	</t>
  </si>
  <si>
    <t xml:space="preserve">*良云(151***@qq.com)	</t>
  </si>
  <si>
    <t xml:space="preserve">318901913668351	</t>
  </si>
  <si>
    <t xml:space="preserve">2020020122001380351444254155	</t>
  </si>
  <si>
    <t xml:space="preserve">7870b3bcc6834cf2ad4bf6b001b8fd7a	</t>
  </si>
  <si>
    <t xml:space="preserve">318097461332661	</t>
  </si>
  <si>
    <t xml:space="preserve">2020020122001345661414185643	</t>
  </si>
  <si>
    <t xml:space="preserve">4b87de42d59443ccac96950ba239ac36	</t>
  </si>
  <si>
    <t xml:space="preserve">324086080261301	</t>
  </si>
  <si>
    <t xml:space="preserve">2020020122001318301443139045	</t>
  </si>
  <si>
    <t xml:space="preserve">c360c9106f4a4d5589f0ba06f5689f7c	</t>
  </si>
  <si>
    <t xml:space="preserve">319125524518251	</t>
  </si>
  <si>
    <t xml:space="preserve">2020020122001313251444035331	</t>
  </si>
  <si>
    <t xml:space="preserve">6fbc9bf674b44fc4b2d63b3ee32c5774	</t>
  </si>
  <si>
    <t xml:space="preserve">317745448274091	</t>
  </si>
  <si>
    <t xml:space="preserve">2020020122001352091416158636	</t>
  </si>
  <si>
    <t xml:space="preserve">bd9b1ea818ce49729d89c6d71a96a2e3	</t>
  </si>
  <si>
    <t xml:space="preserve">*瑞龙(693***@qq.com)	</t>
  </si>
  <si>
    <t xml:space="preserve">319891888084191	</t>
  </si>
  <si>
    <t xml:space="preserve">2020020122001310191415933489	</t>
  </si>
  <si>
    <t xml:space="preserve">2e94b4396001403e9e85c3fcba88967b	</t>
  </si>
  <si>
    <t xml:space="preserve">318562573584371	</t>
  </si>
  <si>
    <t xml:space="preserve">2020020122001320371416351175	</t>
  </si>
  <si>
    <t xml:space="preserve">9d277a45e87c4d65bbf7b0c06b89b3a7	</t>
  </si>
  <si>
    <t xml:space="preserve">320749836847621	</t>
  </si>
  <si>
    <t xml:space="preserve">2020020122001318621414272486	</t>
  </si>
  <si>
    <t xml:space="preserve">7e279c04b7b94555994d0a605526d22a	</t>
  </si>
  <si>
    <t xml:space="preserve">*鲜红(134****33)	</t>
  </si>
  <si>
    <t xml:space="preserve">320422762042561	</t>
  </si>
  <si>
    <t xml:space="preserve">2020020122001306561414498588	</t>
  </si>
  <si>
    <t xml:space="preserve">78528bec0c4249b88845fc885556133c	</t>
  </si>
  <si>
    <t xml:space="preserve">317804529342391	</t>
  </si>
  <si>
    <t xml:space="preserve">2020020122001341391416115180	</t>
  </si>
  <si>
    <t xml:space="preserve">d27719e44feb44d99cd9d14e2fa958d7	</t>
  </si>
  <si>
    <t xml:space="preserve">317916013191531	</t>
  </si>
  <si>
    <t xml:space="preserve">2020020122001381531415784986	</t>
  </si>
  <si>
    <t xml:space="preserve">1ada78b9856e400bacbc9beef5e8ec5a	</t>
  </si>
  <si>
    <t xml:space="preserve">318635778028891	</t>
  </si>
  <si>
    <t xml:space="preserve">2020020122001301891419199924	</t>
  </si>
  <si>
    <t xml:space="preserve">7ff66fa00b1d4fbab9cb5857a13b66e8	</t>
  </si>
  <si>
    <t xml:space="preserve">319623722002631	</t>
  </si>
  <si>
    <t xml:space="preserve">2020020122001369631414285824	</t>
  </si>
  <si>
    <t xml:space="preserve">f156a2e0703542729d7bbc25881b88be	</t>
  </si>
  <si>
    <t xml:space="preserve">318169384013481	</t>
  </si>
  <si>
    <t xml:space="preserve">2020020122001332481416309844	</t>
  </si>
  <si>
    <t xml:space="preserve">24987a33e80843778c8c101df0bb225c	</t>
  </si>
  <si>
    <t xml:space="preserve">318621601279111	</t>
  </si>
  <si>
    <t xml:space="preserve">2020020122001305111414115931	</t>
  </si>
  <si>
    <t xml:space="preserve">5ecd365b41ae460599c623de0e732f7c	</t>
  </si>
  <si>
    <t xml:space="preserve">318978829866981	</t>
  </si>
  <si>
    <t xml:space="preserve">2020020122001360981419015271	</t>
  </si>
  <si>
    <t xml:space="preserve">06ae54d259a6477ba37d4f39a0f06189	</t>
  </si>
  <si>
    <t xml:space="preserve">318029891918581	</t>
  </si>
  <si>
    <t xml:space="preserve">2020020122001307581414424947	</t>
  </si>
  <si>
    <t xml:space="preserve">394754ec8db54aa2b0406e5668e45d2c	</t>
  </si>
  <si>
    <t xml:space="preserve">*海珠(139****19)	</t>
  </si>
  <si>
    <t xml:space="preserve">318463407714641	</t>
  </si>
  <si>
    <t xml:space="preserve">2020020122001383641415750975	</t>
  </si>
  <si>
    <t xml:space="preserve">fd8a860d444d4e98b106b234d6382361	</t>
  </si>
  <si>
    <t xml:space="preserve">319067417909911	</t>
  </si>
  <si>
    <t xml:space="preserve">2020020122001332911418913074	</t>
  </si>
  <si>
    <t xml:space="preserve">e5df75417c4f4c7093c9a28b2c9dff04	</t>
  </si>
  <si>
    <t xml:space="preserve">317616601567871	</t>
  </si>
  <si>
    <t xml:space="preserve">2020020122001306871416836445	</t>
  </si>
  <si>
    <t xml:space="preserve">d9d48159f44541bf8d5ee4b7818159ea	</t>
  </si>
  <si>
    <t xml:space="preserve">*琼(153****13)	</t>
  </si>
  <si>
    <t xml:space="preserve">318462619468641	</t>
  </si>
  <si>
    <t xml:space="preserve">2020020122001375641414176878	</t>
  </si>
  <si>
    <t xml:space="preserve">0d100e5cc28e47efafb35377b664edc4	</t>
  </si>
  <si>
    <t xml:space="preserve">318855252018451	</t>
  </si>
  <si>
    <t xml:space="preserve">2020020122001301451444179079	</t>
  </si>
  <si>
    <t xml:space="preserve">ec3e8055f5ed478eae98651742fb688e	</t>
  </si>
  <si>
    <t xml:space="preserve">319066830084911	</t>
  </si>
  <si>
    <t xml:space="preserve">2020020122001350911419098600	</t>
  </si>
  <si>
    <t xml:space="preserve">027f477bfec14c55ad6004f7782bf7a5	</t>
  </si>
  <si>
    <t xml:space="preserve">318113253849211	</t>
  </si>
  <si>
    <t xml:space="preserve">2020020122001326211414911323	</t>
  </si>
  <si>
    <t xml:space="preserve">3166b43137b140dcbdbcc5b97ddab59d	</t>
  </si>
  <si>
    <t xml:space="preserve">*美霞(130****46)	</t>
  </si>
  <si>
    <t xml:space="preserve">318113053659211	</t>
  </si>
  <si>
    <t xml:space="preserve">2020020122001326211414983837	</t>
  </si>
  <si>
    <t xml:space="preserve">e669958a255546b59bd8711ec1c6a4ce	</t>
  </si>
  <si>
    <t xml:space="preserve">319943244108061	</t>
  </si>
  <si>
    <t xml:space="preserve">2020020122001386061414574700	</t>
  </si>
  <si>
    <t xml:space="preserve">32db0a2744144432b6dee13ac099bd2f	</t>
  </si>
  <si>
    <t xml:space="preserve">*建强(189****77)	</t>
  </si>
  <si>
    <t xml:space="preserve">324090257508301	</t>
  </si>
  <si>
    <t xml:space="preserve">2020020122001369301443106994	</t>
  </si>
  <si>
    <t xml:space="preserve">05061c431bfc4c1fb28f1dacde62d5d6	</t>
  </si>
  <si>
    <t xml:space="preserve">319167700928841	</t>
  </si>
  <si>
    <t xml:space="preserve">2020020122001370841418718454	</t>
  </si>
  <si>
    <t xml:space="preserve">64c294ba05a443749cf02200deb884f4	</t>
  </si>
  <si>
    <t xml:space="preserve">318110351172021	</t>
  </si>
  <si>
    <t xml:space="preserve">2020020122001315021414700309	</t>
  </si>
  <si>
    <t xml:space="preserve">d5a58e9190484116886d045b2799bb1a	</t>
  </si>
  <si>
    <t xml:space="preserve">317917632319531	</t>
  </si>
  <si>
    <t xml:space="preserve">2020020122001335531414401740	</t>
  </si>
  <si>
    <t xml:space="preserve">136d89ebcce349c5aed0ec8d0c8a6928	</t>
  </si>
  <si>
    <t xml:space="preserve">*敏(158****32)	</t>
  </si>
  <si>
    <t xml:space="preserve">318905666768351	</t>
  </si>
  <si>
    <t xml:space="preserve">2020020122001363351444398241	</t>
  </si>
  <si>
    <t xml:space="preserve">dfb5e81ef31b44cab5963a820fe23117	</t>
  </si>
  <si>
    <t xml:space="preserve">*贺周(139****88)	</t>
  </si>
  <si>
    <t xml:space="preserve">317964744557421	</t>
  </si>
  <si>
    <t xml:space="preserve">2020020122001363421416360592	</t>
  </si>
  <si>
    <t xml:space="preserve">1b6f583ea8a74b0ea2c21f6f2df0e409	</t>
  </si>
  <si>
    <t xml:space="preserve">318670105507971	</t>
  </si>
  <si>
    <t xml:space="preserve">2020020122001311971418651045	</t>
  </si>
  <si>
    <t xml:space="preserve">b42dfc3a3ca84b5eaa859712ee082ee0	</t>
  </si>
  <si>
    <t xml:space="preserve">*东霞(151****15)	</t>
  </si>
  <si>
    <t xml:space="preserve">317803861529571	</t>
  </si>
  <si>
    <t xml:space="preserve">2020020122001373571415497600	</t>
  </si>
  <si>
    <t xml:space="preserve">fd90610eca4745d48ab290d0d5c65430	</t>
  </si>
  <si>
    <t xml:space="preserve">317616696305871	</t>
  </si>
  <si>
    <t xml:space="preserve">2020020122001390871418709917	</t>
  </si>
  <si>
    <t xml:space="preserve">6483d768f0cf4db5bc3dfa04673a4764	</t>
  </si>
  <si>
    <t xml:space="preserve">319128885753701	</t>
  </si>
  <si>
    <t xml:space="preserve">2020020122001382701440428771	</t>
  </si>
  <si>
    <t xml:space="preserve">f89006888a6f4d1887d0e4c1c3374b3d	</t>
  </si>
  <si>
    <t xml:space="preserve">318886301292861	</t>
  </si>
  <si>
    <t xml:space="preserve">2020020122001308861417105638	</t>
  </si>
  <si>
    <t xml:space="preserve">7025608a27a94cb5badbd0f4f2549322	</t>
  </si>
  <si>
    <t xml:space="preserve">318355200096731	</t>
  </si>
  <si>
    <t xml:space="preserve">2020020122001343731415965449	</t>
  </si>
  <si>
    <t xml:space="preserve">7c986d7ab8834f06ac669ac3f31f37c2	</t>
  </si>
  <si>
    <t xml:space="preserve">318887955848041	</t>
  </si>
  <si>
    <t xml:space="preserve">2020020122001309041414411880	</t>
  </si>
  <si>
    <t xml:space="preserve">961fd2f2791a486b81169bb29b861ce1	</t>
  </si>
  <si>
    <t xml:space="preserve">*国朋(134****20)	</t>
  </si>
  <si>
    <t xml:space="preserve">317748070258091	</t>
  </si>
  <si>
    <t xml:space="preserve">2020020122001306091414413015	</t>
  </si>
  <si>
    <t xml:space="preserve">4fddda20d74e41dbb9f2ae9b520fe94b	</t>
  </si>
  <si>
    <t xml:space="preserve">320091579731801	</t>
  </si>
  <si>
    <t xml:space="preserve">2020020122001326801433856431	</t>
  </si>
  <si>
    <t xml:space="preserve">b6d8ccec0cd34339b1be819df636d81d	</t>
  </si>
  <si>
    <t xml:space="preserve">318709940774161	</t>
  </si>
  <si>
    <t xml:space="preserve">2020020122001308161414332461	</t>
  </si>
  <si>
    <t xml:space="preserve">9385e346a7894d04a2c2c0e36546b7f4	</t>
  </si>
  <si>
    <t xml:space="preserve">320091978865801	</t>
  </si>
  <si>
    <t xml:space="preserve">2020020122001374801435037515	</t>
  </si>
  <si>
    <t xml:space="preserve">d9292fffc9be483a9649aa8085829e6c	</t>
  </si>
  <si>
    <t xml:space="preserve">318109915195021	</t>
  </si>
  <si>
    <t xml:space="preserve">2020020122001301021416222687	</t>
  </si>
  <si>
    <t xml:space="preserve">51f5230789d1463483ea3930cda671dd	</t>
  </si>
  <si>
    <t xml:space="preserve">318110659725021	</t>
  </si>
  <si>
    <t xml:space="preserve">2020020122001301021416376575	</t>
  </si>
  <si>
    <t xml:space="preserve">c01ae208678e4880b24c6ebb18263031	</t>
  </si>
  <si>
    <t xml:space="preserve">318970433876231	</t>
  </si>
  <si>
    <t xml:space="preserve">2020020222001308231415320545	</t>
  </si>
  <si>
    <t xml:space="preserve">db85ddde81bf4940ad971de94ee0afce	</t>
  </si>
  <si>
    <t xml:space="preserve">318636818240891	</t>
  </si>
  <si>
    <t xml:space="preserve">2020020222001301891419299274	</t>
  </si>
  <si>
    <t xml:space="preserve">d1b93ead30bc4992a6a3eae50be9f488	</t>
  </si>
  <si>
    <t xml:space="preserve">318110736848021	</t>
  </si>
  <si>
    <t xml:space="preserve">2020020222001301021416349247	</t>
  </si>
  <si>
    <t xml:space="preserve">8493817db8db4cd086926c1d65f09518	</t>
  </si>
  <si>
    <t xml:space="preserve">318111029539021	</t>
  </si>
  <si>
    <t xml:space="preserve">2020020222001301021416225138	</t>
  </si>
  <si>
    <t xml:space="preserve">14a2ed7c37f649e6bfd8a691a3d72eb6	</t>
  </si>
  <si>
    <t xml:space="preserve">320091741954801	</t>
  </si>
  <si>
    <t xml:space="preserve">2020020222001315801433695389	</t>
  </si>
  <si>
    <t xml:space="preserve">06d61d1c0c0c44239be00e5448867452	</t>
  </si>
  <si>
    <t xml:space="preserve">318411741874281	</t>
  </si>
  <si>
    <t xml:space="preserve">2020020222001397281414668722	</t>
  </si>
  <si>
    <t xml:space="preserve">9b3b27b1351e4662949299dd0197c4f9	</t>
  </si>
  <si>
    <t xml:space="preserve">320426048337561	</t>
  </si>
  <si>
    <t xml:space="preserve">2020020222001338561414252529	</t>
  </si>
  <si>
    <t xml:space="preserve">3e9b884368fc4c9f8b5e6b5316078951	</t>
  </si>
  <si>
    <t xml:space="preserve">318111022015021	</t>
  </si>
  <si>
    <t xml:space="preserve">2020020222001301021416267791	</t>
  </si>
  <si>
    <t xml:space="preserve">5cc4509b5a0c4ccebe88464334cca5a4	</t>
  </si>
  <si>
    <t xml:space="preserve">318906355417351	</t>
  </si>
  <si>
    <t xml:space="preserve">2020020222001380351444437110	</t>
  </si>
  <si>
    <t xml:space="preserve">4cbba71b0f214b40a3c50c0798c48470	</t>
  </si>
  <si>
    <t xml:space="preserve">318998805679151	</t>
  </si>
  <si>
    <t xml:space="preserve">2020020222001398151444116147	</t>
  </si>
  <si>
    <t xml:space="preserve">5878d830d16340949ebaa3deaec05637	</t>
  </si>
  <si>
    <t xml:space="preserve">318411830537281	</t>
  </si>
  <si>
    <t xml:space="preserve">2020020222001347281414754138	</t>
  </si>
  <si>
    <t xml:space="preserve">5bc2464f74154925bd1fa556486408d3	</t>
  </si>
  <si>
    <t xml:space="preserve">317711393816461	</t>
  </si>
  <si>
    <t xml:space="preserve">2020020222001350461416104332	</t>
  </si>
  <si>
    <t xml:space="preserve">abc2b533872b448ab97e9bd56e8d55c7	</t>
  </si>
  <si>
    <t xml:space="preserve">330207679513291	</t>
  </si>
  <si>
    <t xml:space="preserve">2020020222001352291416373864	</t>
  </si>
  <si>
    <t xml:space="preserve">82dac2e70a234a949215b558cbfade12	</t>
  </si>
  <si>
    <t xml:space="preserve">317558303201311	</t>
  </si>
  <si>
    <t xml:space="preserve">2020020222001304311416438551	</t>
  </si>
  <si>
    <t xml:space="preserve">14a50800ceaf47a7ba986222eb55d719	</t>
  </si>
  <si>
    <t xml:space="preserve">318465531232641	</t>
  </si>
  <si>
    <t xml:space="preserve">2020020222001314641415984764	</t>
  </si>
  <si>
    <t xml:space="preserve">7b21517b6d514802aa24e35a8e38a2bb	</t>
  </si>
  <si>
    <t xml:space="preserve">317995618582181	</t>
  </si>
  <si>
    <t xml:space="preserve">2020020222001349181414329542	</t>
  </si>
  <si>
    <t xml:space="preserve">7a5aa3d30dd146f4abad4f0a95a4c024	</t>
  </si>
  <si>
    <t xml:space="preserve">318798103676031	</t>
  </si>
  <si>
    <t xml:space="preserve">2020020222001339031414682148	</t>
  </si>
  <si>
    <t xml:space="preserve">58f372cf4a6947b389a30d81f579e318	</t>
  </si>
  <si>
    <t xml:space="preserve">320092433119801	</t>
  </si>
  <si>
    <t xml:space="preserve">2020020222001326801433950307	</t>
  </si>
  <si>
    <t xml:space="preserve">fac4d82689ea4251b2393efc12f5d039	</t>
  </si>
  <si>
    <t xml:space="preserve">317973744779341	</t>
  </si>
  <si>
    <t xml:space="preserve">2020020222001345341414826531	</t>
  </si>
  <si>
    <t xml:space="preserve">ab157f759ec54fb08e9f49b5c6c40f19	</t>
  </si>
  <si>
    <t xml:space="preserve">321503922078761	</t>
  </si>
  <si>
    <t xml:space="preserve">2020020222001375761414540384	</t>
  </si>
  <si>
    <t xml:space="preserve">8133c00267a544179d1e20dc07a123f6	</t>
  </si>
  <si>
    <t xml:space="preserve">318172081961481	</t>
  </si>
  <si>
    <t xml:space="preserve">2020020222001364481416273142	</t>
  </si>
  <si>
    <t xml:space="preserve">7dbe25d103a448158e30d59d9ccde483	</t>
  </si>
  <si>
    <t xml:space="preserve">*克忠(103***@qq.com)	</t>
  </si>
  <si>
    <t xml:space="preserve">317617553510871	</t>
  </si>
  <si>
    <t xml:space="preserve">2020020222001382871418941250	</t>
  </si>
  <si>
    <t xml:space="preserve">f82e32144c334018b0d089183a535830	</t>
  </si>
  <si>
    <t xml:space="preserve">318110832884021	</t>
  </si>
  <si>
    <t xml:space="preserve">2020020222001338021414387118	</t>
  </si>
  <si>
    <t xml:space="preserve">c0772de2e33c4d6cb0171fa4cbba994c	</t>
  </si>
  <si>
    <t xml:space="preserve">*廷伟(152****85)	</t>
  </si>
  <si>
    <t xml:space="preserve">318967603627651	</t>
  </si>
  <si>
    <t xml:space="preserve">2020020222001350651440479883	</t>
  </si>
  <si>
    <t xml:space="preserve">6ad16d4a566c4fd6ab574c2d23a8d1d1	</t>
  </si>
  <si>
    <t xml:space="preserve">*节(958***@qq.com)	</t>
  </si>
  <si>
    <t xml:space="preserve">320147261038781	</t>
  </si>
  <si>
    <t xml:space="preserve">2020020222001324781416220320	</t>
  </si>
  <si>
    <t xml:space="preserve">f8c4e1241d714b8daf341321211065fb	</t>
  </si>
  <si>
    <t xml:space="preserve">319168995603841	</t>
  </si>
  <si>
    <t xml:space="preserve">2020020222001330841419284942	</t>
  </si>
  <si>
    <t xml:space="preserve">704b8beed9424751a9613e6d649adcca	</t>
  </si>
  <si>
    <t xml:space="preserve">317401459922511	</t>
  </si>
  <si>
    <t xml:space="preserve">2020020222001378511414606965	</t>
  </si>
  <si>
    <t xml:space="preserve">9cdf1f4762974344b1231fe79d44ae1b	</t>
  </si>
  <si>
    <t xml:space="preserve">318339124790931	</t>
  </si>
  <si>
    <t xml:space="preserve">2020020222001358931417367737	</t>
  </si>
  <si>
    <t xml:space="preserve">b7d8f533417f4af0bbe24d9d2214ca4a	</t>
  </si>
  <si>
    <t xml:space="preserve">318412189760281	</t>
  </si>
  <si>
    <t xml:space="preserve">2020020222001347281414720725	</t>
  </si>
  <si>
    <t xml:space="preserve">ca44cb1890e54958bebdcf9718e2942f	</t>
  </si>
  <si>
    <t xml:space="preserve">318101730597661	</t>
  </si>
  <si>
    <t xml:space="preserve">2020020222001338661414567479	</t>
  </si>
  <si>
    <t xml:space="preserve">9552e801f25a4ee09f0fda6b8ccc4c11	</t>
  </si>
  <si>
    <t xml:space="preserve">318980303806321	</t>
  </si>
  <si>
    <t xml:space="preserve">2020020222001351321416382192	</t>
  </si>
  <si>
    <t xml:space="preserve">02518340931c4f10a76df04e506493b9	</t>
  </si>
  <si>
    <t xml:space="preserve">318729702160121	</t>
  </si>
  <si>
    <t xml:space="preserve">2020020222001381121416103716	</t>
  </si>
  <si>
    <t xml:space="preserve">50eb3906904a4ceca3437f62bbc997e8	</t>
  </si>
  <si>
    <t xml:space="preserve">317596596091541	</t>
  </si>
  <si>
    <t xml:space="preserve">2020020222001310541416013607	</t>
  </si>
  <si>
    <t xml:space="preserve">37d199b78e1a4b9d9c2beb711f1682a4	</t>
  </si>
  <si>
    <t xml:space="preserve">317995259362181	</t>
  </si>
  <si>
    <t xml:space="preserve">2020020222001358181414504021	</t>
  </si>
  <si>
    <t xml:space="preserve">5951fca2a5794c9fb62d27b8b4e33321	</t>
  </si>
  <si>
    <t xml:space="preserve">*铭阳(534***@qq.com)	</t>
  </si>
  <si>
    <t xml:space="preserve">318731305192121	</t>
  </si>
  <si>
    <t xml:space="preserve">2020020222001326121414319122	</t>
  </si>
  <si>
    <t xml:space="preserve">4a901f2cbe9e42ca8758880b1cb713e7	</t>
  </si>
  <si>
    <t xml:space="preserve">319752405297101	</t>
  </si>
  <si>
    <t xml:space="preserve">2020020222001333101445177548	</t>
  </si>
  <si>
    <t xml:space="preserve">5e6191e705d74c23bca9f2a6ae2ff6d7	</t>
  </si>
  <si>
    <t xml:space="preserve">317996354495181	</t>
  </si>
  <si>
    <t xml:space="preserve">2020020222001309181414788763	</t>
  </si>
  <si>
    <t xml:space="preserve">1fe947ebfaa44eed9950dab2e1059b93	</t>
  </si>
  <si>
    <t xml:space="preserve">318485740096961	</t>
  </si>
  <si>
    <t xml:space="preserve">2020020222001391961419486946	</t>
  </si>
  <si>
    <t xml:space="preserve">3ed83f454cc3497c8500be4200bcf0bb	</t>
  </si>
  <si>
    <t xml:space="preserve">317918688798531	</t>
  </si>
  <si>
    <t xml:space="preserve">2020020222001381531415869272	</t>
  </si>
  <si>
    <t xml:space="preserve">22e51bcab2b047b8aecb338efdb1a99d	</t>
  </si>
  <si>
    <t xml:space="preserve">320626429821951	</t>
  </si>
  <si>
    <t xml:space="preserve">2020020222001387951446921544	</t>
  </si>
  <si>
    <t xml:space="preserve">c0420fa137ae49c680717c32b70b771e	</t>
  </si>
  <si>
    <t xml:space="preserve">*盈(136****68)	</t>
  </si>
  <si>
    <t xml:space="preserve">319405652682491	</t>
  </si>
  <si>
    <t xml:space="preserve">2020020222001371491416352084	</t>
  </si>
  <si>
    <t xml:space="preserve">e07fedc621a546c18f23fec83bbfc422	</t>
  </si>
  <si>
    <t xml:space="preserve">318967990705651	</t>
  </si>
  <si>
    <t xml:space="preserve">2020020222001395651439382097	</t>
  </si>
  <si>
    <t xml:space="preserve">df65ad6514d642bb9b6136992de21533	</t>
  </si>
  <si>
    <t xml:space="preserve">317804381170571	</t>
  </si>
  <si>
    <t xml:space="preserve">2020020222001300571415895077	</t>
  </si>
  <si>
    <t xml:space="preserve">c95784d007c748c094a4f001cdd20451	</t>
  </si>
  <si>
    <t xml:space="preserve">317618763854871	</t>
  </si>
  <si>
    <t xml:space="preserve">2020020222001340871419290862	</t>
  </si>
  <si>
    <t xml:space="preserve">294c80f05fd142dea72efe5fe16b6672	</t>
  </si>
  <si>
    <t xml:space="preserve">319625684147631	</t>
  </si>
  <si>
    <t xml:space="preserve">2020020222001370631416069055	</t>
  </si>
  <si>
    <t xml:space="preserve">8a8037baeda94047bc5dd549d96cfd5e	</t>
  </si>
  <si>
    <t xml:space="preserve">317793430874411	</t>
  </si>
  <si>
    <t xml:space="preserve">2020020222001301411416205795	</t>
  </si>
  <si>
    <t xml:space="preserve">911b7bd0984845aeb9eb44a8e6f3b627	</t>
  </si>
  <si>
    <t xml:space="preserve">319020675754081	</t>
  </si>
  <si>
    <t xml:space="preserve">2020020222001374081416523321	</t>
  </si>
  <si>
    <t xml:space="preserve">d20fd08ce8494d389ca2973f5a425015	</t>
  </si>
  <si>
    <t xml:space="preserve">317597420412541	</t>
  </si>
  <si>
    <t xml:space="preserve">2020020222001385541414510824	</t>
  </si>
  <si>
    <t xml:space="preserve">5e5816431e7b44c7a65bbcfd4e3e2db6	</t>
  </si>
  <si>
    <t xml:space="preserve">320289610644611	</t>
  </si>
  <si>
    <t xml:space="preserve">2020020222001303611416227509	</t>
  </si>
  <si>
    <t xml:space="preserve">f1982aa68aa648788e89fca895b0bdf0	</t>
  </si>
  <si>
    <t xml:space="preserve">318969141560751	</t>
  </si>
  <si>
    <t xml:space="preserve">2020020222001370751440440856	</t>
  </si>
  <si>
    <t xml:space="preserve">64ca0b18e69d4f1ea3a54fcdce17bd70	</t>
  </si>
  <si>
    <t xml:space="preserve">318917703371131	</t>
  </si>
  <si>
    <t xml:space="preserve">2020020222001311131416013509	</t>
  </si>
  <si>
    <t xml:space="preserve">f1712575349a409484b42864f48d52b3	</t>
  </si>
  <si>
    <t xml:space="preserve">317749528226091	</t>
  </si>
  <si>
    <t xml:space="preserve">2020020222001346091414679503	</t>
  </si>
  <si>
    <t xml:space="preserve">dadc9e3c3ca943c4badb893fbd479f8a	</t>
  </si>
  <si>
    <t xml:space="preserve">319243134934681	</t>
  </si>
  <si>
    <t xml:space="preserve">2020020222001383681415885981	</t>
  </si>
  <si>
    <t xml:space="preserve">fcdfab0927404cae806982a949fdc686	</t>
  </si>
  <si>
    <t xml:space="preserve">317558044227311	</t>
  </si>
  <si>
    <t xml:space="preserve">2020020222001392311416126475	</t>
  </si>
  <si>
    <t xml:space="preserve">ed39e2c4bf614862b75dca3e322e8426	</t>
  </si>
  <si>
    <t xml:space="preserve">318672422128971	</t>
  </si>
  <si>
    <t xml:space="preserve">2020020222001399971417481171	</t>
  </si>
  <si>
    <t xml:space="preserve">aa73aa7bf59646a897c20e5ca0a307d7	</t>
  </si>
  <si>
    <t xml:space="preserve">317974618969341	</t>
  </si>
  <si>
    <t xml:space="preserve">2020020222001383341416328037	</t>
  </si>
  <si>
    <t xml:space="preserve">2afb7adcb9264c59a47d4c39c100b441	</t>
  </si>
  <si>
    <t xml:space="preserve">330208717746291	</t>
  </si>
  <si>
    <t xml:space="preserve">2020020222001392291416313888	</t>
  </si>
  <si>
    <t xml:space="preserve">0697626e891e4de6a7d4407ecb3e3d43	</t>
  </si>
  <si>
    <t xml:space="preserve">319241901965681	</t>
  </si>
  <si>
    <t xml:space="preserve">2020020222001341681416405693	</t>
  </si>
  <si>
    <t xml:space="preserve">68cf5bf2198d489f8b50ccff47bb3851	</t>
  </si>
  <si>
    <t xml:space="preserve">318887645217861	</t>
  </si>
  <si>
    <t xml:space="preserve">2020020222001348861417159478	</t>
  </si>
  <si>
    <t xml:space="preserve">b04f94a0b1b64380a8293e9ac2188d17	</t>
  </si>
  <si>
    <t xml:space="preserve">319896586105191	</t>
  </si>
  <si>
    <t xml:space="preserve">2020020222001371191416028449	</t>
  </si>
  <si>
    <t xml:space="preserve">0bd8b2ba81744d009c6bf3aa8356c108	</t>
  </si>
  <si>
    <t xml:space="preserve">318540852592771	</t>
  </si>
  <si>
    <t xml:space="preserve">2020020222001359771414570316	</t>
  </si>
  <si>
    <t xml:space="preserve">d3c9d4eea7a9490aaa70f028461ff7f8	</t>
  </si>
  <si>
    <t xml:space="preserve">318858158146451	</t>
  </si>
  <si>
    <t xml:space="preserve">2020020222001394451444474594	</t>
  </si>
  <si>
    <t xml:space="preserve">41de50fdb634415ea1ff28f1ead9b48a	</t>
  </si>
  <si>
    <t xml:space="preserve">318114278361211	</t>
  </si>
  <si>
    <t xml:space="preserve">2020020222001320211416378768	</t>
  </si>
  <si>
    <t xml:space="preserve">5b8c24e7a3754cc29b8cc7e65ac27755	</t>
  </si>
  <si>
    <t xml:space="preserve">318857338428451	</t>
  </si>
  <si>
    <t xml:space="preserve">2020020222001394451444449262	</t>
  </si>
  <si>
    <t xml:space="preserve">21dbcff835224cab8ac2fcfbbd997833	</t>
  </si>
  <si>
    <t xml:space="preserve">318639241404891	</t>
  </si>
  <si>
    <t xml:space="preserve">2020020222001325891417485152	</t>
  </si>
  <si>
    <t xml:space="preserve">d8b22f89a1be49d48e00dbe0a0331ee2	</t>
  </si>
  <si>
    <t xml:space="preserve">320288615107611	</t>
  </si>
  <si>
    <t xml:space="preserve">2020020222001334611415880988	</t>
  </si>
  <si>
    <t xml:space="preserve">7383d0f9941c42cfbb3732bc443bf34b	</t>
  </si>
  <si>
    <t xml:space="preserve">317713565007461	</t>
  </si>
  <si>
    <t xml:space="preserve">2020020222001314461416298378	</t>
  </si>
  <si>
    <t xml:space="preserve">77c0cb886632484e85a56505e8cef251	</t>
  </si>
  <si>
    <t xml:space="preserve">319397180099901	</t>
  </si>
  <si>
    <t xml:space="preserve">2020020222001330901448261265	</t>
  </si>
  <si>
    <t xml:space="preserve">9fdc9586ea45499e8190492c06ec6cbc	</t>
  </si>
  <si>
    <t xml:space="preserve">317918285885531	</t>
  </si>
  <si>
    <t xml:space="preserve">2020020222001306531414655430	</t>
  </si>
  <si>
    <t xml:space="preserve">5f1d879757ce4a5e9f30cfdbdfaadcdf	</t>
  </si>
  <si>
    <t xml:space="preserve">318022849742331	</t>
  </si>
  <si>
    <t xml:space="preserve">2020020222001333331416369401	</t>
  </si>
  <si>
    <t xml:space="preserve">e79afdd71a754f3fb08481fc59d542a4	</t>
  </si>
  <si>
    <t xml:space="preserve">318908854817071	</t>
  </si>
  <si>
    <t xml:space="preserve">2020020222001312071416237531	</t>
  </si>
  <si>
    <t xml:space="preserve">de14eeadc23345289aac512b6741424e	</t>
  </si>
  <si>
    <t xml:space="preserve">319129864825701	</t>
  </si>
  <si>
    <t xml:space="preserve">2020020222001344701440337082	</t>
  </si>
  <si>
    <t xml:space="preserve">3612eabfc39c4eb38acb0de67153d0cd	</t>
  </si>
  <si>
    <t xml:space="preserve">318356963289731	</t>
  </si>
  <si>
    <t xml:space="preserve">2020020222001321731416401851	</t>
  </si>
  <si>
    <t xml:space="preserve">c8134a77975f44cca750ebfef44a890c	</t>
  </si>
  <si>
    <t xml:space="preserve">318970413242751	</t>
  </si>
  <si>
    <t xml:space="preserve">2020020222001357751439298664	</t>
  </si>
  <si>
    <t xml:space="preserve">f6261d4008f64846897c3239807ec7d7	</t>
  </si>
  <si>
    <t xml:space="preserve">319896018754191	</t>
  </si>
  <si>
    <t xml:space="preserve">2020020222001372191416275157	</t>
  </si>
  <si>
    <t xml:space="preserve">1dcf3f2f25124a739510d0df8ebbb5f2	</t>
  </si>
  <si>
    <t xml:space="preserve">320427162103561	</t>
  </si>
  <si>
    <t xml:space="preserve">2020020222001305561414208031	</t>
  </si>
  <si>
    <t xml:space="preserve">249a1998614b462c85e537895cffa98e	</t>
  </si>
  <si>
    <t xml:space="preserve">317559211642311	</t>
  </si>
  <si>
    <t xml:space="preserve">2020020222001305311414795847	</t>
  </si>
  <si>
    <t xml:space="preserve">39f24bce37384e9f9102b2ec309f00eb	</t>
  </si>
  <si>
    <t xml:space="preserve">320753914022621	</t>
  </si>
  <si>
    <t xml:space="preserve">2020020222001387621414406489	</t>
  </si>
  <si>
    <t xml:space="preserve">82b91dd22e014251b962a60561a3cf4e	</t>
  </si>
  <si>
    <t xml:space="preserve">319398042921901	</t>
  </si>
  <si>
    <t xml:space="preserve">2020020222001340901448116912	</t>
  </si>
  <si>
    <t xml:space="preserve">e7351b37d2f74a48af8ed40f30df8fa8	</t>
  </si>
  <si>
    <t xml:space="preserve">318101667865661	</t>
  </si>
  <si>
    <t xml:space="preserve">2020020222001303661416094133	</t>
  </si>
  <si>
    <t xml:space="preserve">a7f2d12886584a2f80036cbe7b66dcd0	</t>
  </si>
  <si>
    <t xml:space="preserve">*立恒(slh***@sina.com)	</t>
  </si>
  <si>
    <t xml:space="preserve">318981741408321	</t>
  </si>
  <si>
    <t xml:space="preserve">2020020222001349321414785876	</t>
  </si>
  <si>
    <t xml:space="preserve">6b33c46351a54b689bea8d3629f91bf2	</t>
  </si>
  <si>
    <t xml:space="preserve">318873187142691	</t>
  </si>
  <si>
    <t xml:space="preserve">2020020222001394691416209498	</t>
  </si>
  <si>
    <t xml:space="preserve">7d78158f56ae44c584f47328b17b2450	</t>
  </si>
  <si>
    <t xml:space="preserve">318858384185451	</t>
  </si>
  <si>
    <t xml:space="preserve">2020020222001350451444118240	</t>
  </si>
  <si>
    <t xml:space="preserve">e0851fb45ea54d5696ef1d30b9dc27fe	</t>
  </si>
  <si>
    <t xml:space="preserve">318102379537661	</t>
  </si>
  <si>
    <t xml:space="preserve">2020020222001363661416434907	</t>
  </si>
  <si>
    <t xml:space="preserve">4009783bc6ff4be698ecd524efa9fe0a	</t>
  </si>
  <si>
    <t xml:space="preserve">317618160856871	</t>
  </si>
  <si>
    <t xml:space="preserve">2020020222001392871418558732	</t>
  </si>
  <si>
    <t xml:space="preserve">6ea8cf6566584eea8634c07997a2f79e	</t>
  </si>
  <si>
    <t xml:space="preserve">318970981040231	</t>
  </si>
  <si>
    <t xml:space="preserve">2020020222001389231414955740	</t>
  </si>
  <si>
    <t xml:space="preserve">834b7fe2837b45b4bbc0d158a209642a	</t>
  </si>
  <si>
    <t xml:space="preserve">319130727949701	</t>
  </si>
  <si>
    <t xml:space="preserve">2020020222001394701440413305	</t>
  </si>
  <si>
    <t xml:space="preserve">faa85a0166d14ccdb5574ff81690d84b	</t>
  </si>
  <si>
    <t xml:space="preserve">320753375850621	</t>
  </si>
  <si>
    <t xml:space="preserve">2020020222001378621414477324	</t>
  </si>
  <si>
    <t xml:space="preserve">8b31cf4c13684f61bba8b864eadb7c57	</t>
  </si>
  <si>
    <t xml:space="preserve">321009991167171	</t>
  </si>
  <si>
    <t xml:space="preserve">2020020222001358171414687604	</t>
  </si>
  <si>
    <t xml:space="preserve">a88fc93ef9e1458c8d84309fe39468ba	</t>
  </si>
  <si>
    <t xml:space="preserve">318567249798371	</t>
  </si>
  <si>
    <t xml:space="preserve">2020020222001379371414815470	</t>
  </si>
  <si>
    <t xml:space="preserve">f71f4885c84c45eea97f2b524e0a27a4	</t>
  </si>
  <si>
    <t xml:space="preserve">322046480722551	</t>
  </si>
  <si>
    <t xml:space="preserve">2020020222001387551438612809	</t>
  </si>
  <si>
    <t xml:space="preserve">132e3c7dcfa34a1d81fccf2ae4269033	</t>
  </si>
  <si>
    <t xml:space="preserve">318972152953231	</t>
  </si>
  <si>
    <t xml:space="preserve">2020020222001354231416350570	</t>
  </si>
  <si>
    <t xml:space="preserve">ea613f4431e7482b93cd703924d90eb6	</t>
  </si>
  <si>
    <t xml:space="preserve">318460826758241	</t>
  </si>
  <si>
    <t xml:space="preserve">2020020222001359241414859353	</t>
  </si>
  <si>
    <t xml:space="preserve">23868269a9ec4c9285505a7047eb9b40	</t>
  </si>
  <si>
    <t xml:space="preserve">320426880581561	</t>
  </si>
  <si>
    <t xml:space="preserve">2020020222001325561414451299	</t>
  </si>
  <si>
    <t xml:space="preserve">d12a4fbaa0254f3a90d5fe901dca0cf5	</t>
  </si>
  <si>
    <t xml:space="preserve">319554892947601	</t>
  </si>
  <si>
    <t xml:space="preserve">2020020222001392601444589738	</t>
  </si>
  <si>
    <t xml:space="preserve">afad6c57d1e74244ac5d4d5a46b5a12d	</t>
  </si>
  <si>
    <t xml:space="preserve">319555205946601	</t>
  </si>
  <si>
    <t xml:space="preserve">2020020222001358601442667644	</t>
  </si>
  <si>
    <t xml:space="preserve">027134abe7ac464b832876b07e81ba45	</t>
  </si>
  <si>
    <t xml:space="preserve">318829889506821	</t>
  </si>
  <si>
    <t xml:space="preserve">2020020222001394821418607135	</t>
  </si>
  <si>
    <t xml:space="preserve">ad478d270fa440d1ab53bbc682f122b8	</t>
  </si>
  <si>
    <t xml:space="preserve">317808436012391	</t>
  </si>
  <si>
    <t xml:space="preserve">2020020222001348391414782793	</t>
  </si>
  <si>
    <t xml:space="preserve">ffd4a4b6e6f541f5b051933e8a17ad0c	</t>
  </si>
  <si>
    <t xml:space="preserve">330210057351291	</t>
  </si>
  <si>
    <t xml:space="preserve">2020020222001337291414670208	</t>
  </si>
  <si>
    <t xml:space="preserve">80a5e12154dc4667acac4e522a48d746	</t>
  </si>
  <si>
    <t xml:space="preserve">317597895878541	</t>
  </si>
  <si>
    <t xml:space="preserve">2020020222001359541414713915	</t>
  </si>
  <si>
    <t xml:space="preserve">a6d9d74afbab4dbb99b4cfc3537b67e0	</t>
  </si>
  <si>
    <t xml:space="preserve">317597361376541	</t>
  </si>
  <si>
    <t xml:space="preserve">2020020222001359541414630290	</t>
  </si>
  <si>
    <t xml:space="preserve">e43355badc2548d7a0110cb7724b824c	</t>
  </si>
  <si>
    <t xml:space="preserve">319130325384251	</t>
  </si>
  <si>
    <t xml:space="preserve">2020020222001316251442419614	</t>
  </si>
  <si>
    <t xml:space="preserve">9380850ed3684d1bb53f2407d1ba0c4c	</t>
  </si>
  <si>
    <t xml:space="preserve">318874268350691	</t>
  </si>
  <si>
    <t xml:space="preserve">2020020222001336691414694780	</t>
  </si>
  <si>
    <t xml:space="preserve">abd5132904404320bd172c0ef3db17d3	</t>
  </si>
  <si>
    <t xml:space="preserve">317793718758411	</t>
  </si>
  <si>
    <t xml:space="preserve">2020020222001359411414535577	</t>
  </si>
  <si>
    <t xml:space="preserve">7effd1e5771f4172af1cff1510bd1bd9	</t>
  </si>
  <si>
    <t xml:space="preserve">*杰(131****58)	</t>
  </si>
  <si>
    <t xml:space="preserve">324092733804301	</t>
  </si>
  <si>
    <t xml:space="preserve">2020020222001394301444572526	</t>
  </si>
  <si>
    <t xml:space="preserve">a825ee9843e94f4d908a6b931ae9060f	</t>
  </si>
  <si>
    <t xml:space="preserve">319000027263151	</t>
  </si>
  <si>
    <t xml:space="preserve">2020020222001305151444312008	</t>
  </si>
  <si>
    <t xml:space="preserve">2ecb83397a184a5e9e2def7e188a40f0	</t>
  </si>
  <si>
    <t xml:space="preserve">319130162392251	</t>
  </si>
  <si>
    <t xml:space="preserve">2020020222001320251444640806	</t>
  </si>
  <si>
    <t xml:space="preserve">40193bea46df403fa5c5a28df130fa86	</t>
  </si>
  <si>
    <t xml:space="preserve">318152887353741	</t>
  </si>
  <si>
    <t xml:space="preserve">2020020222001398741414678986	</t>
  </si>
  <si>
    <t xml:space="preserve">021dca363a5a49ef9bfbad50c0c83714	</t>
  </si>
  <si>
    <t xml:space="preserve">322046530928551	</t>
  </si>
  <si>
    <t xml:space="preserve">2020020222001371551440142141	</t>
  </si>
  <si>
    <t xml:space="preserve">a57515989226445a9c5e608ce263501a	</t>
  </si>
  <si>
    <t xml:space="preserve">318114673461211	</t>
  </si>
  <si>
    <t xml:space="preserve">2020020222001358211414545260	</t>
  </si>
  <si>
    <t xml:space="preserve">7cffbc2fbe3a449daa37f77af46747fb	</t>
  </si>
  <si>
    <t xml:space="preserve">318567653582371	</t>
  </si>
  <si>
    <t xml:space="preserve">2020020222001375371414757909	</t>
  </si>
  <si>
    <t xml:space="preserve">325f58cf2a514638b5a23069e3f196e0	</t>
  </si>
  <si>
    <t xml:space="preserve">318566860159371	</t>
  </si>
  <si>
    <t xml:space="preserve">2020020222001375371414777901	</t>
  </si>
  <si>
    <t xml:space="preserve">99a96981faa744d88d04d15fa67c4fa9	</t>
  </si>
  <si>
    <t xml:space="preserve">317872676525791	</t>
  </si>
  <si>
    <t xml:space="preserve">2020020222001369791414408568	</t>
  </si>
  <si>
    <t xml:space="preserve">a3aa32d400be43e09b178cd0b47d68ae	</t>
  </si>
  <si>
    <t xml:space="preserve">319130283493251	</t>
  </si>
  <si>
    <t xml:space="preserve">2020020222001387251442775208	</t>
  </si>
  <si>
    <t xml:space="preserve">7adba68473404f1386e07e008e994aea	</t>
  </si>
  <si>
    <t xml:space="preserve">330210756017291	</t>
  </si>
  <si>
    <t xml:space="preserve">2020020222001388291414913386	</t>
  </si>
  <si>
    <t xml:space="preserve">7d5a9ac4bc9d4bbca8df62a5862830ba	</t>
  </si>
  <si>
    <t xml:space="preserve">330211042324291	</t>
  </si>
  <si>
    <t xml:space="preserve">2020020222001388291414744551	</t>
  </si>
  <si>
    <t xml:space="preserve">ce2bf296feef4254a05d14a128ab0725	</t>
  </si>
  <si>
    <t xml:space="preserve">318971862436231	</t>
  </si>
  <si>
    <t xml:space="preserve">2020020222001341231416463072	</t>
  </si>
  <si>
    <t xml:space="preserve">d9ad1332dc0340739a8a214ac5cb0b40	</t>
  </si>
  <si>
    <t xml:space="preserve">319216959557521	</t>
  </si>
  <si>
    <t xml:space="preserve">2020020222001307521414625780	</t>
  </si>
  <si>
    <t xml:space="preserve">a241ded065814c8fb66101261daed0fd	</t>
  </si>
  <si>
    <t xml:space="preserve">*雨(178****25)	</t>
  </si>
  <si>
    <t xml:space="preserve">319129897693251	</t>
  </si>
  <si>
    <t xml:space="preserve">2020020222001379251443257827	</t>
  </si>
  <si>
    <t xml:space="preserve">25d71608f6e841ea9ee460a92a41c38e	</t>
  </si>
  <si>
    <t xml:space="preserve">*兴海(138****81)	</t>
  </si>
  <si>
    <t xml:space="preserve">318173001520481	</t>
  </si>
  <si>
    <t xml:space="preserve">2020020222001373481416120815	</t>
  </si>
  <si>
    <t xml:space="preserve">f3505bcedd244d8ca9c20b502c0d7cc1	</t>
  </si>
  <si>
    <t xml:space="preserve">*文江(695***@qq.com)	</t>
  </si>
  <si>
    <t xml:space="preserve">319945090426061	</t>
  </si>
  <si>
    <t xml:space="preserve">2020020222001386061414585962	</t>
  </si>
  <si>
    <t xml:space="preserve">c28465d86d454f8eaff675eb7d39a2a3	</t>
  </si>
  <si>
    <t xml:space="preserve">319031873756881	</t>
  </si>
  <si>
    <t xml:space="preserve">2020020222001332881419422672	</t>
  </si>
  <si>
    <t xml:space="preserve">dcac8ab27b434949b4b30286e7466c4c	</t>
  </si>
  <si>
    <t xml:space="preserve">318593485666261	</t>
  </si>
  <si>
    <t xml:space="preserve">2020020222001393261416273901	</t>
  </si>
  <si>
    <t xml:space="preserve">03f31ad5470e4d09a32c69100a1a5bde	</t>
  </si>
  <si>
    <t xml:space="preserve">317920242705531	</t>
  </si>
  <si>
    <t xml:space="preserve">2020020222001371531415693329	</t>
  </si>
  <si>
    <t xml:space="preserve">52d7053053164405afe095263b536fe3	</t>
  </si>
  <si>
    <t xml:space="preserve">318915968116051	</t>
  </si>
  <si>
    <t xml:space="preserve">2020020222001337051443546736	</t>
  </si>
  <si>
    <t xml:space="preserve">d35f331dcfc84c1c8fddd64cd2b3a4dd	</t>
  </si>
  <si>
    <t xml:space="preserve">319895859787191	</t>
  </si>
  <si>
    <t xml:space="preserve">2020020222001394191416007299	</t>
  </si>
  <si>
    <t xml:space="preserve">5fbaa093dea145bd9e8eeb18519b4500	</t>
  </si>
  <si>
    <t xml:space="preserve">*红梅(139****89)	</t>
  </si>
  <si>
    <t xml:space="preserve">318712742102161	</t>
  </si>
  <si>
    <t xml:space="preserve">2020020222001351161415884778	</t>
  </si>
  <si>
    <t xml:space="preserve">9e4360aafdb242ecb1e2d29702908066	</t>
  </si>
  <si>
    <t xml:space="preserve">318732039486121	</t>
  </si>
  <si>
    <t xml:space="preserve">2020020222001322121415678384	</t>
  </si>
  <si>
    <t xml:space="preserve">27896df499bc44b78d61c13288047592	</t>
  </si>
  <si>
    <t xml:space="preserve">317996802189181	</t>
  </si>
  <si>
    <t xml:space="preserve">2020020222001302181416026587	</t>
  </si>
  <si>
    <t xml:space="preserve">dd7010a14a504b509a7b55e353af6b58	</t>
  </si>
  <si>
    <t xml:space="preserve">319217352657521	</t>
  </si>
  <si>
    <t xml:space="preserve">2020020222001383521415714290	</t>
  </si>
  <si>
    <t xml:space="preserve">9c3dc91a9ec748a99b3b6ba7a52dd9a5	</t>
  </si>
  <si>
    <t xml:space="preserve">318625882817111	</t>
  </si>
  <si>
    <t xml:space="preserve">2020020222001309111414540615	</t>
  </si>
  <si>
    <t xml:space="preserve">44126f0652794ef491f7b1bac57c0146	</t>
  </si>
  <si>
    <t xml:space="preserve">318440506860441	</t>
  </si>
  <si>
    <t xml:space="preserve">2020020222001322441416363132	</t>
  </si>
  <si>
    <t xml:space="preserve">750a5a0dcd484ccc8e244add453cbadf	</t>
  </si>
  <si>
    <t xml:space="preserve">318006652156011	</t>
  </si>
  <si>
    <t xml:space="preserve">2020020222001320011416097319	</t>
  </si>
  <si>
    <t xml:space="preserve">2994ea30e1cb45b4987e5ff3a6849a1b	</t>
  </si>
  <si>
    <t xml:space="preserve">318024083995331	</t>
  </si>
  <si>
    <t xml:space="preserve">2020020222001371331416518004	</t>
  </si>
  <si>
    <t xml:space="preserve">48e01431891e4e7c974a07980f0adf6b	</t>
  </si>
  <si>
    <t xml:space="preserve">319071033340911	</t>
  </si>
  <si>
    <t xml:space="preserve">2020020222001309911417253985	</t>
  </si>
  <si>
    <t xml:space="preserve">f4584a4525f846bfb8e95002a8b18fea	</t>
  </si>
  <si>
    <t xml:space="preserve">317872859917791	</t>
  </si>
  <si>
    <t xml:space="preserve">2020020222001309791414368689	</t>
  </si>
  <si>
    <t xml:space="preserve">2fad45947aa04fe193d1c27a783c337f	</t>
  </si>
  <si>
    <t xml:space="preserve">317860362217811	</t>
  </si>
  <si>
    <t xml:space="preserve">2020020222001368811417508951	</t>
  </si>
  <si>
    <t xml:space="preserve">ab4d556e52614e0781e1550072c510d1	</t>
  </si>
  <si>
    <t xml:space="preserve">318971178477751	</t>
  </si>
  <si>
    <t xml:space="preserve">2020020222001375751439047798	</t>
  </si>
  <si>
    <t xml:space="preserve">f76a894d130b4f3882b6933449269593	</t>
  </si>
  <si>
    <t xml:space="preserve">318639861810891	</t>
  </si>
  <si>
    <t xml:space="preserve">2020020222001381891419130103	</t>
  </si>
  <si>
    <t xml:space="preserve">78fc3727ee424b5bb7e4d777af0e9270	</t>
  </si>
  <si>
    <t xml:space="preserve">319170183965841	</t>
  </si>
  <si>
    <t xml:space="preserve">2020020222001381841418926034	</t>
  </si>
  <si>
    <t xml:space="preserve">62b279ddcb584851ac21936ad2a12ea0	</t>
  </si>
  <si>
    <t xml:space="preserve">320426850418561	</t>
  </si>
  <si>
    <t xml:space="preserve">2020020222001388561414434447	</t>
  </si>
  <si>
    <t xml:space="preserve">35ebfd7be7ed46329c03f18abfdc860f	</t>
  </si>
  <si>
    <t xml:space="preserve">319031972141201	</t>
  </si>
  <si>
    <t xml:space="preserve">2020020222001334201445859111	</t>
  </si>
  <si>
    <t xml:space="preserve">6735333e6b1e4c82a24d73a86c71b716	</t>
  </si>
  <si>
    <t xml:space="preserve">317749807671091	</t>
  </si>
  <si>
    <t xml:space="preserve">2020020222001382091416184382	</t>
  </si>
  <si>
    <t xml:space="preserve">6d0ed460505744a295a26f32d965760a	</t>
  </si>
  <si>
    <t xml:space="preserve">*峰鲜(133****52)	</t>
  </si>
  <si>
    <t xml:space="preserve">319170826568841	</t>
  </si>
  <si>
    <t xml:space="preserve">2020020222001353841419211843	</t>
  </si>
  <si>
    <t xml:space="preserve">c6f6436b44e848fda07f57bdf35309f7	</t>
  </si>
  <si>
    <t xml:space="preserve">317860147711811	</t>
  </si>
  <si>
    <t xml:space="preserve">2020020222001390811419188907	</t>
  </si>
  <si>
    <t xml:space="preserve">3ce13ed124844169b67db98236f94c00	</t>
  </si>
  <si>
    <t xml:space="preserve">321011811077171	</t>
  </si>
  <si>
    <t xml:space="preserve">2020020222001320171415816378	</t>
  </si>
  <si>
    <t xml:space="preserve">046ddf31a78a40219c2e1a0d45202fc3	</t>
  </si>
  <si>
    <t xml:space="preserve">*客义(135****21)	</t>
  </si>
  <si>
    <t xml:space="preserve">319406992254491	</t>
  </si>
  <si>
    <t xml:space="preserve">2020020222001373491416089591	</t>
  </si>
  <si>
    <t xml:space="preserve">a705e63ad5bf47029baf416083ba2224	</t>
  </si>
  <si>
    <t xml:space="preserve">318972705167231	</t>
  </si>
  <si>
    <t xml:space="preserve">2020020222001372231416418589	</t>
  </si>
  <si>
    <t xml:space="preserve">0eca47749fb645b787400eb46c44f091	</t>
  </si>
  <si>
    <t xml:space="preserve">*婷(130****07)	</t>
  </si>
  <si>
    <t xml:space="preserve">317598639435541	</t>
  </si>
  <si>
    <t xml:space="preserve">2020020222001343541415707966	</t>
  </si>
  <si>
    <t xml:space="preserve">5eb6129e2bf24728bd47ca732ce6f2aa	</t>
  </si>
  <si>
    <t xml:space="preserve">*花丽(139****99)	</t>
  </si>
  <si>
    <t xml:space="preserve">318673785254971	</t>
  </si>
  <si>
    <t xml:space="preserve">2020020222001394971419252429	</t>
  </si>
  <si>
    <t xml:space="preserve">e4fb11b0fac54e10b5a60ba0b6e601b2	</t>
  </si>
  <si>
    <t xml:space="preserve">319071656204911	</t>
  </si>
  <si>
    <t xml:space="preserve">2020020222001350911419275139	</t>
  </si>
  <si>
    <t xml:space="preserve">63a413a4898c458e883a9b4768d97f13	</t>
  </si>
  <si>
    <t xml:space="preserve">318116461738211	</t>
  </si>
  <si>
    <t xml:space="preserve">2020020222001323211416333242	</t>
  </si>
  <si>
    <t xml:space="preserve">a3a07a797d7846dba77d4f7867efeb93	</t>
  </si>
  <si>
    <t xml:space="preserve">318115974409671	</t>
  </si>
  <si>
    <t xml:space="preserve">2020020222001334671415986925	</t>
  </si>
  <si>
    <t xml:space="preserve">4f897428347544cabe5e1798a6b8b962	</t>
  </si>
  <si>
    <t xml:space="preserve">318113116430021	</t>
  </si>
  <si>
    <t xml:space="preserve">2020020222001301021416316917	</t>
  </si>
  <si>
    <t xml:space="preserve">c78924a399874051a37e305f88a3623c	</t>
  </si>
  <si>
    <t xml:space="preserve">321011922681171	</t>
  </si>
  <si>
    <t xml:space="preserve">2020020222001320171415864194	</t>
  </si>
  <si>
    <t xml:space="preserve">0916c2eb4cb041a590f5ff399fb79e63	</t>
  </si>
  <si>
    <t xml:space="preserve">319071772918911	</t>
  </si>
  <si>
    <t xml:space="preserve">2020020222001334911418853152	</t>
  </si>
  <si>
    <t xml:space="preserve">25642a43c2ce4a21803ffb0e93e7d098	</t>
  </si>
  <si>
    <t xml:space="preserve">317809542326391	</t>
  </si>
  <si>
    <t xml:space="preserve">2020020222001391391416340366	</t>
  </si>
  <si>
    <t xml:space="preserve">c4c7e8bb278f4ab39c85bf9b3573f4e7	</t>
  </si>
  <si>
    <t xml:space="preserve">*林(136****46)	</t>
  </si>
  <si>
    <t xml:space="preserve">320094235924801	</t>
  </si>
  <si>
    <t xml:space="preserve">2020020222001353801435561800	</t>
  </si>
  <si>
    <t xml:space="preserve">306a80152e654a99952bae30af5ec2dd	</t>
  </si>
  <si>
    <t xml:space="preserve">319628082559631	</t>
  </si>
  <si>
    <t xml:space="preserve">2020020222001345631414737135	</t>
  </si>
  <si>
    <t xml:space="preserve">e02971c9e79c44e9897eefb254890b30	</t>
  </si>
  <si>
    <t xml:space="preserve">*海蓉(522***@qq.com)	</t>
  </si>
  <si>
    <t xml:space="preserve">318341418076931	</t>
  </si>
  <si>
    <t xml:space="preserve">2020020222001390931418889229	</t>
  </si>
  <si>
    <t xml:space="preserve">8232adb701d5408f90bf828f3d112b5e	</t>
  </si>
  <si>
    <t xml:space="preserve">317998109876181	</t>
  </si>
  <si>
    <t xml:space="preserve">2020020222001362181416279430	</t>
  </si>
  <si>
    <t xml:space="preserve">6892f0d86e624f53972a8d3499ab03dc	</t>
  </si>
  <si>
    <t xml:space="preserve">317976539169711	</t>
  </si>
  <si>
    <t xml:space="preserve">2020020222001387711414713582	</t>
  </si>
  <si>
    <t xml:space="preserve">27be4373b55b46548afa6c10548d1f0e	</t>
  </si>
  <si>
    <t xml:space="preserve">318104701750661	</t>
  </si>
  <si>
    <t xml:space="preserve">2020020222001333661415912174	</t>
  </si>
  <si>
    <t xml:space="preserve">00e690764171405ebcd80f0ce6418b32	</t>
  </si>
  <si>
    <t xml:space="preserve">319627872865631	</t>
  </si>
  <si>
    <t xml:space="preserve">2020020222001369631414500120	</t>
  </si>
  <si>
    <t xml:space="preserve">e5da8447119a4bdcb798de56fdc8bbea	</t>
  </si>
  <si>
    <t xml:space="preserve">330216105618291	</t>
  </si>
  <si>
    <t xml:space="preserve">2020020222001336291414849045	</t>
  </si>
  <si>
    <t xml:space="preserve">47315f83ca004064bdf17f23e89db656	</t>
  </si>
  <si>
    <t xml:space="preserve">317861270561811	</t>
  </si>
  <si>
    <t xml:space="preserve">2020020222001351811418862754	</t>
  </si>
  <si>
    <t xml:space="preserve">1ac011b8df2247f5a747c22c470c674e	</t>
  </si>
  <si>
    <t xml:space="preserve">317861382699811	</t>
  </si>
  <si>
    <t xml:space="preserve">2020020222001351811418956362	</t>
  </si>
  <si>
    <t xml:space="preserve">f563d7efbec84aec8b75670b836aa852	</t>
  </si>
  <si>
    <t xml:space="preserve">319032532640201	</t>
  </si>
  <si>
    <t xml:space="preserve">2020020222001312201445059624	</t>
  </si>
  <si>
    <t xml:space="preserve">738ce9fb9ec240a18c0c1690b55803ba	</t>
  </si>
  <si>
    <t xml:space="preserve">*兵(180****10)	</t>
  </si>
  <si>
    <t xml:space="preserve">318104631948661	</t>
  </si>
  <si>
    <t xml:space="preserve">2020020222001345661414476585	</t>
  </si>
  <si>
    <t xml:space="preserve">24e69ecd91c74d79aa2d81b62eb225bf	</t>
  </si>
  <si>
    <t xml:space="preserve">321011231578171	</t>
  </si>
  <si>
    <t xml:space="preserve">2020020222001308171414818218	</t>
  </si>
  <si>
    <t xml:space="preserve">e51776b8b04a428c8999cea74e323155	</t>
  </si>
  <si>
    <t xml:space="preserve">317807546250571	</t>
  </si>
  <si>
    <t xml:space="preserve">2020020222001382571415865611	</t>
  </si>
  <si>
    <t xml:space="preserve">491421015d23426892aa61c8ba0d1859	</t>
  </si>
  <si>
    <t xml:space="preserve">318441459005441	</t>
  </si>
  <si>
    <t xml:space="preserve">2020020222001355441414965205	</t>
  </si>
  <si>
    <t xml:space="preserve">5d220bfe244f436288608ed51e2dc40d	</t>
  </si>
  <si>
    <t xml:space="preserve">319219167557521	</t>
  </si>
  <si>
    <t xml:space="preserve">2020020222001300521415823263	</t>
  </si>
  <si>
    <t xml:space="preserve">0e6ac35dc06440d9ba856f06b4eb4e56	</t>
  </si>
  <si>
    <t xml:space="preserve">318174814374481	</t>
  </si>
  <si>
    <t xml:space="preserve">2020020222001375481414668923	</t>
  </si>
  <si>
    <t xml:space="preserve">f4a593221d31475abe43556fb538da0d	</t>
  </si>
  <si>
    <t xml:space="preserve">318441688969441	</t>
  </si>
  <si>
    <t xml:space="preserve">2020020222001346441415032471	</t>
  </si>
  <si>
    <t xml:space="preserve">c5dc8bb055fc4afd8a386c394e7a3d28	</t>
  </si>
  <si>
    <t xml:space="preserve">318626585170111	</t>
  </si>
  <si>
    <t xml:space="preserve">2020020222001305111414315757	</t>
  </si>
  <si>
    <t xml:space="preserve">4501c99b1e43423e9d1d27aed10e41bc	</t>
  </si>
  <si>
    <t xml:space="preserve">317977843888711	</t>
  </si>
  <si>
    <t xml:space="preserve">2020020222001319711414408761	</t>
  </si>
  <si>
    <t xml:space="preserve">acac55e1ca45485b91951eca424ddfe0	</t>
  </si>
  <si>
    <t xml:space="preserve">318010060714011	</t>
  </si>
  <si>
    <t xml:space="preserve">2020020222001358011414694136	</t>
  </si>
  <si>
    <t xml:space="preserve">4516461c67cb410d81fa29e3c08c02d7	</t>
  </si>
  <si>
    <t xml:space="preserve">318118102506211	</t>
  </si>
  <si>
    <t xml:space="preserve">2020020222001347211414743081	</t>
  </si>
  <si>
    <t xml:space="preserve">238a75cde4f64a08886887fc38bbb4b2	</t>
  </si>
  <si>
    <t xml:space="preserve">317969193903421	</t>
  </si>
  <si>
    <t xml:space="preserve">2020020222001375421414941513	</t>
  </si>
  <si>
    <t xml:space="preserve">487eb063ba064affa22953a870108577	</t>
  </si>
  <si>
    <t xml:space="preserve">318119806926381	</t>
  </si>
  <si>
    <t xml:space="preserve">2020020222001332381416536655	</t>
  </si>
  <si>
    <t xml:space="preserve">fa12d8cbbd5845edb593fb3717fa0c7e	</t>
  </si>
  <si>
    <t xml:space="preserve">324095604882301	</t>
  </si>
  <si>
    <t xml:space="preserve">2020020222001331301444256644	</t>
  </si>
  <si>
    <t xml:space="preserve">36a51c62010c44b399dfa725fa795345	</t>
  </si>
  <si>
    <t xml:space="preserve">318910269091351	</t>
  </si>
  <si>
    <t xml:space="preserve">2020020222001313351444538080	</t>
  </si>
  <si>
    <t xml:space="preserve">414a66ef40bb430cae2c5a7e91444a90	</t>
  </si>
  <si>
    <t xml:space="preserve">318114357180021	</t>
  </si>
  <si>
    <t xml:space="preserve">2020020222001301021416491486	</t>
  </si>
  <si>
    <t xml:space="preserve">ee46ea85a4ba4520aba1a26a9df4a92c	</t>
  </si>
  <si>
    <t xml:space="preserve">318114667829021	</t>
  </si>
  <si>
    <t xml:space="preserve">2020020222001301021416416773	</t>
  </si>
  <si>
    <t xml:space="preserve">6841bb36514e4215b442357679d405fc	</t>
  </si>
  <si>
    <t xml:space="preserve">319024161190081	</t>
  </si>
  <si>
    <t xml:space="preserve">2020020222001313081416167041	</t>
  </si>
  <si>
    <t xml:space="preserve">f8c6d7be91f4464baf88d0dd1bc42a84	</t>
  </si>
  <si>
    <t xml:space="preserve">320151349533781	</t>
  </si>
  <si>
    <t xml:space="preserve">2020020222001329781414666897	</t>
  </si>
  <si>
    <t xml:space="preserve">06e1461e1d4b4dca968bcc8b770293ff	</t>
  </si>
  <si>
    <t xml:space="preserve">318125628667141	</t>
  </si>
  <si>
    <t xml:space="preserve">2020020222001350141415740160	</t>
  </si>
  <si>
    <t xml:space="preserve">d3a6633f314f453abb71543341fc5529	</t>
  </si>
  <si>
    <t xml:space="preserve">318973061613751	</t>
  </si>
  <si>
    <t xml:space="preserve">2020020222001306751438785079	</t>
  </si>
  <si>
    <t xml:space="preserve">2b61f1cd4bb64db9b844ffb5dd140790	</t>
  </si>
  <si>
    <t xml:space="preserve">318114478967021	</t>
  </si>
  <si>
    <t xml:space="preserve">2020020222001301021416448543	</t>
  </si>
  <si>
    <t xml:space="preserve">d3b3ad30d3fa459d9195fc0df4a1f1e2	</t>
  </si>
  <si>
    <t xml:space="preserve">318893685901041	</t>
  </si>
  <si>
    <t xml:space="preserve">2020020222001355041414326216	</t>
  </si>
  <si>
    <t xml:space="preserve">c8464ff9eeb54454ba819b11164ad1d2	</t>
  </si>
  <si>
    <t xml:space="preserve">318546697723771	</t>
  </si>
  <si>
    <t xml:space="preserve">2020020222001315771414603230	</t>
  </si>
  <si>
    <t xml:space="preserve">d590206a518c44948d6f66de9254b1c9	</t>
  </si>
  <si>
    <t xml:space="preserve">318119697332671	</t>
  </si>
  <si>
    <t xml:space="preserve">2020020222001374671416048792	</t>
  </si>
  <si>
    <t xml:space="preserve">2c9f1142d4e7490d8e477eed58132d88	</t>
  </si>
  <si>
    <t xml:space="preserve">324098801216301	</t>
  </si>
  <si>
    <t xml:space="preserve">2020020222001318301443216613	</t>
  </si>
  <si>
    <t xml:space="preserve">cefac08dd6ca4c4b96b0b3a08c5a4bce	</t>
  </si>
  <si>
    <t xml:space="preserve">319901360598191	</t>
  </si>
  <si>
    <t xml:space="preserve">2020020222001310191416094232	</t>
  </si>
  <si>
    <t xml:space="preserve">603c6a48a1614465966e3c4d67f0935f	</t>
  </si>
  <si>
    <t xml:space="preserve">318465099294241	</t>
  </si>
  <si>
    <t xml:space="preserve">2020020222001359241415087058	</t>
  </si>
  <si>
    <t xml:space="preserve">d5f49ae1a48b4aab9c5923c7fc8b3cb1	</t>
  </si>
  <si>
    <t xml:space="preserve">318353758688431	</t>
  </si>
  <si>
    <t xml:space="preserve">2020020222001372431416343834	</t>
  </si>
  <si>
    <t xml:space="preserve">1d6bea91057d485483197f83ca9ca5b9	</t>
  </si>
  <si>
    <t xml:space="preserve">*俭(186****65)	</t>
  </si>
  <si>
    <t xml:space="preserve">319632323046631	</t>
  </si>
  <si>
    <t xml:space="preserve">2020020222001323631416148010	</t>
  </si>
  <si>
    <t xml:space="preserve">85034b324b7741deae03ff83fc3c3e8b	</t>
  </si>
  <si>
    <t xml:space="preserve">318572601946371	</t>
  </si>
  <si>
    <t xml:space="preserve">2020020222001320371416455640	</t>
  </si>
  <si>
    <t xml:space="preserve">3077d8e8f2cb4fb5ad48c12d96207ffc	</t>
  </si>
  <si>
    <t xml:space="preserve">324100368186301	</t>
  </si>
  <si>
    <t xml:space="preserve">2020020222001310301444433997	</t>
  </si>
  <si>
    <t xml:space="preserve">ed21855047da4123a1ac6a1a15ece285	</t>
  </si>
  <si>
    <t xml:space="preserve">318445407817441	</t>
  </si>
  <si>
    <t xml:space="preserve">2020020222001398441415048740	</t>
  </si>
  <si>
    <t xml:space="preserve">1be85f7fe90e4d40b5503e4e1ea6b493	</t>
  </si>
  <si>
    <t xml:space="preserve">318987037638981	</t>
  </si>
  <si>
    <t xml:space="preserve">2020020222001360981419386852	</t>
  </si>
  <si>
    <t xml:space="preserve">4b8680209aff4df39a842a7552708604	</t>
  </si>
  <si>
    <t xml:space="preserve">318471924400641	</t>
  </si>
  <si>
    <t xml:space="preserve">2020020222001383641415980709	</t>
  </si>
  <si>
    <t xml:space="preserve">e0a658960e704d9394b6756e03dad3a0	</t>
  </si>
  <si>
    <t xml:space="preserve">318178946150481	</t>
  </si>
  <si>
    <t xml:space="preserve">2020020222001332481416527500	</t>
  </si>
  <si>
    <t xml:space="preserve">f3ef57d8338c456c82eebe3c9d776682	</t>
  </si>
  <si>
    <t xml:space="preserve">318598171878261	</t>
  </si>
  <si>
    <t xml:space="preserve">2020020222001329261414881030	</t>
  </si>
  <si>
    <t xml:space="preserve">add31b4f604347868de9ac95e18e25f0	</t>
  </si>
  <si>
    <t xml:space="preserve">318472509446641	</t>
  </si>
  <si>
    <t xml:space="preserve">2020020222001375641414398043	</t>
  </si>
  <si>
    <t xml:space="preserve">db66eecf21024f0fba1dbe0378c7d63b	</t>
  </si>
  <si>
    <t xml:space="preserve">319036882387881	</t>
  </si>
  <si>
    <t xml:space="preserve">2020020222001328881417566481	</t>
  </si>
  <si>
    <t xml:space="preserve">d08ced1666b04338acbc86c3f98b79a1	</t>
  </si>
  <si>
    <t xml:space="preserve">*燕玲(139****81)	</t>
  </si>
  <si>
    <t xml:space="preserve">317925880816531	</t>
  </si>
  <si>
    <t xml:space="preserve">2020020222001381531416011770	</t>
  </si>
  <si>
    <t xml:space="preserve">519e84ba3cdd49f1b11b966338be2eca	</t>
  </si>
  <si>
    <t xml:space="preserve">318912837516351	</t>
  </si>
  <si>
    <t xml:space="preserve">2020020222001363351444745814	</t>
  </si>
  <si>
    <t xml:space="preserve">44c397795e9048a791b05f17332dc4c3	</t>
  </si>
  <si>
    <t xml:space="preserve">317755939465091	</t>
  </si>
  <si>
    <t xml:space="preserve">2020020222001359091414667291	</t>
  </si>
  <si>
    <t xml:space="preserve">021402a3cdfd47a4a50b853e24462780	</t>
  </si>
  <si>
    <t xml:space="preserve">318121211974210	</t>
  </si>
  <si>
    <t xml:space="preserve">20200202110070101506210045358253	</t>
  </si>
  <si>
    <t xml:space="preserve">318515936229721	</t>
  </si>
  <si>
    <t xml:space="preserve">2020020222001319721414223008	</t>
  </si>
  <si>
    <t xml:space="preserve">76b5c27bdf0e43ed8918d15f18ed5346	</t>
  </si>
  <si>
    <t xml:space="preserve">320296439626611	</t>
  </si>
  <si>
    <t xml:space="preserve">2020020222001342611415913915	</t>
  </si>
  <si>
    <t xml:space="preserve">df36f4b783284500bf92bae19d7138ee	</t>
  </si>
  <si>
    <t xml:space="preserve">317982551137341	</t>
  </si>
  <si>
    <t xml:space="preserve">2020020222001371341416719225	</t>
  </si>
  <si>
    <t xml:space="preserve">f3b05e4731d74db3b3856c796abc268e	</t>
  </si>
  <si>
    <t xml:space="preserve">317981797431711	</t>
  </si>
  <si>
    <t xml:space="preserve">2020020222001389711414424201	</t>
  </si>
  <si>
    <t xml:space="preserve">6e89a720360f49e0ba7a2c1d2197eebd	</t>
  </si>
  <si>
    <t xml:space="preserve">*成强(139****76)	</t>
  </si>
  <si>
    <t xml:space="preserve">319137116123251	</t>
  </si>
  <si>
    <t xml:space="preserve">2020020222001313251444255108	</t>
  </si>
  <si>
    <t xml:space="preserve">01a12dfe85894aff9047c0903b7b9bd0	</t>
  </si>
  <si>
    <t xml:space="preserve">318924590616131	</t>
  </si>
  <si>
    <t xml:space="preserve">2020020222001356131414913822	</t>
  </si>
  <si>
    <t xml:space="preserve">f23b883791da49b2b620117963435c3e	</t>
  </si>
  <si>
    <t xml:space="preserve">317681978831991	</t>
  </si>
  <si>
    <t xml:space="preserve">2020020222001341991419487058	</t>
  </si>
  <si>
    <t xml:space="preserve">d9f4b4ba48e14c4286893215c9886ee7	</t>
  </si>
  <si>
    <t xml:space="preserve">318575621321371	</t>
  </si>
  <si>
    <t xml:space="preserve">2020020222001371371416557188	</t>
  </si>
  <si>
    <t xml:space="preserve">24e2cef6b7e64ad5bb1f44f2fea8f952	</t>
  </si>
  <si>
    <t xml:space="preserve">324102462530301	</t>
  </si>
  <si>
    <t xml:space="preserve">2020020222001369301443317728	</t>
  </si>
  <si>
    <t xml:space="preserve">10fe748aeef54f0d8b83a56c09033c97	</t>
  </si>
  <si>
    <t xml:space="preserve">319079417891911	</t>
  </si>
  <si>
    <t xml:space="preserve">2020020222001332911419114711	</t>
  </si>
  <si>
    <t xml:space="preserve">aec6422821f94edba337cf7abe96ab85	</t>
  </si>
  <si>
    <t xml:space="preserve">318895041334861	</t>
  </si>
  <si>
    <t xml:space="preserve">2020020222001308861417549283	</t>
  </si>
  <si>
    <t xml:space="preserve">9451bdce83bb480e86ff5b715e464c89	</t>
  </si>
  <si>
    <t xml:space="preserve">319136801322701	</t>
  </si>
  <si>
    <t xml:space="preserve">2020020222001382701440552361	</t>
  </si>
  <si>
    <t xml:space="preserve">30894d70bd394c61bdda0fbaf348b7c0	</t>
  </si>
  <si>
    <t xml:space="preserve">317973985034421	</t>
  </si>
  <si>
    <t xml:space="preserve">2020020222001363421416657078	</t>
  </si>
  <si>
    <t xml:space="preserve">906958c7983248959215eb207ef883f6	</t>
  </si>
  <si>
    <t xml:space="preserve">318719383220161	</t>
  </si>
  <si>
    <t xml:space="preserve">2020020222001308161414688241	</t>
  </si>
  <si>
    <t xml:space="preserve">73b264cc8621445d8bcf56371a9b6afa	</t>
  </si>
  <si>
    <t xml:space="preserve">318865033309451	</t>
  </si>
  <si>
    <t xml:space="preserve">2020020222001301451444507676	</t>
  </si>
  <si>
    <t xml:space="preserve">8e57e2ff9fbf4b20b3884d61c8a5b2a1	</t>
  </si>
  <si>
    <t xml:space="preserve">318119379001021	</t>
  </si>
  <si>
    <t xml:space="preserve">2020020222001315021414939662	</t>
  </si>
  <si>
    <t xml:space="preserve">48681ff0fa2f48758da145a46d4194d0	</t>
  </si>
  <si>
    <t xml:space="preserve">317626868665871	</t>
  </si>
  <si>
    <t xml:space="preserve">2020020222001390871419040708	</t>
  </si>
  <si>
    <t xml:space="preserve">43c4b33114d8432dbd66af9ee40ce051	</t>
  </si>
  <si>
    <t xml:space="preserve">318293009158831	</t>
  </si>
  <si>
    <t xml:space="preserve">2020020222001319831417486562	</t>
  </si>
  <si>
    <t xml:space="preserve">53faa0d8d5544797a70f489276f6b7c0	</t>
  </si>
  <si>
    <t xml:space="preserve">320101702578801	</t>
  </si>
  <si>
    <t xml:space="preserve">2020020222001326801433993442	</t>
  </si>
  <si>
    <t xml:space="preserve">7d95fd8848224fa9b2472a4bfe5c1455	</t>
  </si>
  <si>
    <t xml:space="preserve">320101839524801	</t>
  </si>
  <si>
    <t xml:space="preserve">2020020222001374801435320875	</t>
  </si>
  <si>
    <t xml:space="preserve">7d5480838952498b8c307f51f21b6713	</t>
  </si>
  <si>
    <t xml:space="preserve">318123382005671	</t>
  </si>
  <si>
    <t xml:space="preserve">2020020222001385671414378225	</t>
  </si>
  <si>
    <t xml:space="preserve">7afbec148a4246a084af68b12e38b757	</t>
  </si>
  <si>
    <t xml:space="preserve">324102742140301	</t>
  </si>
  <si>
    <t xml:space="preserve">2020020222001389301443443413	</t>
  </si>
  <si>
    <t xml:space="preserve">6e5f5d5044d4453aa82daa1b8979129a	</t>
  </si>
  <si>
    <t xml:space="preserve">318119823705021	</t>
  </si>
  <si>
    <t xml:space="preserve">2020020222001301021416595967	</t>
  </si>
  <si>
    <t xml:space="preserve">ee0d60ee2024478a8b1607717e0849aa	</t>
  </si>
  <si>
    <t xml:space="preserve">318120471084021	</t>
  </si>
  <si>
    <t xml:space="preserve">2020020222001301021416554165	</t>
  </si>
  <si>
    <t xml:space="preserve">6c5872e564144d5dbbb88ede87f7da00	</t>
  </si>
  <si>
    <t xml:space="preserve">318293131689831	</t>
  </si>
  <si>
    <t xml:space="preserve">2020020222001331831419105853	</t>
  </si>
  <si>
    <t xml:space="preserve">290a23f0cf4a443d9e7b9e304afd8bf5	</t>
  </si>
  <si>
    <t xml:space="preserve">319039832187881	</t>
  </si>
  <si>
    <t xml:space="preserve">2020020222001302881419452540	</t>
  </si>
  <si>
    <t xml:space="preserve">37f648b06b86445c9b64421ff387d5d7	</t>
  </si>
  <si>
    <t xml:space="preserve">317757341447091	</t>
  </si>
  <si>
    <t xml:space="preserve">2020020222001352091416282490	</t>
  </si>
  <si>
    <t xml:space="preserve">759fadc33ea84f0c8a6f927ff26eafab	</t>
  </si>
  <si>
    <t xml:space="preserve">319224419789521	</t>
  </si>
  <si>
    <t xml:space="preserve">2020020322001383521415947293	</t>
  </si>
  <si>
    <t xml:space="preserve">4d8048c026b8414093e127b369fd9a6b	</t>
  </si>
  <si>
    <t xml:space="preserve">318977685612651	</t>
  </si>
  <si>
    <t xml:space="preserve">2020020322001350651440620771	</t>
  </si>
  <si>
    <t xml:space="preserve">7cf38524865c4cff876eb32601903fe4	</t>
  </si>
  <si>
    <t xml:space="preserve">318979494386231	</t>
  </si>
  <si>
    <t xml:space="preserve">2020020322001308231415459894	</t>
  </si>
  <si>
    <t xml:space="preserve">67d627b231314685b7390dcd887766dc	</t>
  </si>
  <si>
    <t xml:space="preserve">320438425379561	</t>
  </si>
  <si>
    <t xml:space="preserve">2020020322001338561414478966	</t>
  </si>
  <si>
    <t xml:space="preserve">a4294b362c4843baa4bcec0ac123a721	</t>
  </si>
  <si>
    <t xml:space="preserve">319177984780841	</t>
  </si>
  <si>
    <t xml:space="preserve">2020020322001330841419396496	</t>
  </si>
  <si>
    <t xml:space="preserve">26c9988ca95e40288049acb801c2b948	</t>
  </si>
  <si>
    <t xml:space="preserve">318739798336121	</t>
  </si>
  <si>
    <t xml:space="preserve">2020020322001326121414559791	</t>
  </si>
  <si>
    <t xml:space="preserve">7646b149dea042948801574850c3fa55	</t>
  </si>
  <si>
    <t xml:space="preserve">318119613277021	</t>
  </si>
  <si>
    <t xml:space="preserve">2020020322001301021416552937	</t>
  </si>
  <si>
    <t xml:space="preserve">3bcba6d8b4f14f1eb5838cdca672410a	</t>
  </si>
  <si>
    <t xml:space="preserve">318534577527941	</t>
  </si>
  <si>
    <t xml:space="preserve">2020020322001322941419123719	</t>
  </si>
  <si>
    <t xml:space="preserve">79cae634f7c1438ebe2ef52e5dc7f592	</t>
  </si>
  <si>
    <t xml:space="preserve">*明新(187****11)	</t>
  </si>
  <si>
    <t xml:space="preserve">317566929638311	</t>
  </si>
  <si>
    <t xml:space="preserve">2020020322001304311416629212	</t>
  </si>
  <si>
    <t xml:space="preserve">4e8ad8862a3340f680e11c9e8c54f97a	</t>
  </si>
  <si>
    <t xml:space="preserve">330234875408291	</t>
  </si>
  <si>
    <t xml:space="preserve">2020020322001352291416681889	</t>
  </si>
  <si>
    <t xml:space="preserve">ec8b4ef07e794b438dd171f87dca0c4d	</t>
  </si>
  <si>
    <t xml:space="preserve">319137746852701	</t>
  </si>
  <si>
    <t xml:space="preserve">2020020322001344701440629723	</t>
  </si>
  <si>
    <t xml:space="preserve">a21155ccdd2246ca91f9049f36078e5e	</t>
  </si>
  <si>
    <t xml:space="preserve">318015846888011	</t>
  </si>
  <si>
    <t xml:space="preserve">2020020322001358011414957013	</t>
  </si>
  <si>
    <t xml:space="preserve">12b032da42444f87af0515dc0600ca8c	</t>
  </si>
  <si>
    <t xml:space="preserve">319079449934911	</t>
  </si>
  <si>
    <t xml:space="preserve">2020020322001334911419050880	</t>
  </si>
  <si>
    <t xml:space="preserve">2ebfb67b98364e589652fd4ebfe03cea	</t>
  </si>
  <si>
    <t xml:space="preserve">317813184050571	</t>
  </si>
  <si>
    <t xml:space="preserve">2020020322001300571416145117	</t>
  </si>
  <si>
    <t xml:space="preserve">f58f5adab24c4f7799dae2fa52f1eb14	</t>
  </si>
  <si>
    <t xml:space="preserve">319079785713911	</t>
  </si>
  <si>
    <t xml:space="preserve">2020020322001309911417482328	</t>
  </si>
  <si>
    <t xml:space="preserve">d5c60e1ff24b4a3bb2b88506f667300e	</t>
  </si>
  <si>
    <t xml:space="preserve">317626734290871	</t>
  </si>
  <si>
    <t xml:space="preserve">2020020322001382871419026181	</t>
  </si>
  <si>
    <t xml:space="preserve">809d8fcfba784a4783ad75ff6cbaf932	</t>
  </si>
  <si>
    <t xml:space="preserve">318535483022941	</t>
  </si>
  <si>
    <t xml:space="preserve">2020020322001377941417392607	</t>
  </si>
  <si>
    <t xml:space="preserve">b683797df07948018c019bd488018dff	</t>
  </si>
  <si>
    <t xml:space="preserve">*洪伟(137****23)	</t>
  </si>
  <si>
    <t xml:space="preserve">317721198628461	</t>
  </si>
  <si>
    <t xml:space="preserve">2020020322001350461416376126	</t>
  </si>
  <si>
    <t xml:space="preserve">05e551fb649b4694b1426f2bc36ab013	</t>
  </si>
  <si>
    <t xml:space="preserve">318474536604641	</t>
  </si>
  <si>
    <t xml:space="preserve">2020020322001314641416243927	</t>
  </si>
  <si>
    <t xml:space="preserve">4496379cc1294e2fb7b460540dfe5006	</t>
  </si>
  <si>
    <t xml:space="preserve">320102307951801	</t>
  </si>
  <si>
    <t xml:space="preserve">2020020322001315801433835248	</t>
  </si>
  <si>
    <t xml:space="preserve">cdddbe17ed5445eb88059a2afa0a032a	</t>
  </si>
  <si>
    <t xml:space="preserve">317983953101341	</t>
  </si>
  <si>
    <t xml:space="preserve">2020020322001345341414957501	</t>
  </si>
  <si>
    <t xml:space="preserve">1584fcfac47a4d86ad16bacb1d2c3356	</t>
  </si>
  <si>
    <t xml:space="preserve">318979619566231	</t>
  </si>
  <si>
    <t xml:space="preserve">2020020322001389231414980793	</t>
  </si>
  <si>
    <t xml:space="preserve">2b7ffcd9c7754529a052f3dbf577de49	</t>
  </si>
  <si>
    <t xml:space="preserve">318739593327121	</t>
  </si>
  <si>
    <t xml:space="preserve">2020020322001363121416283478	</t>
  </si>
  <si>
    <t xml:space="preserve">aa28d24335ea46dc9925309bee6cd157	</t>
  </si>
  <si>
    <t xml:space="preserve">320297192107001	</t>
  </si>
  <si>
    <t xml:space="preserve">2020020322001334001446768398	</t>
  </si>
  <si>
    <t xml:space="preserve">59aab24a997b49a396c5dd1b7636741e	</t>
  </si>
  <si>
    <t xml:space="preserve">*建平(gjp***@163.com)	</t>
  </si>
  <si>
    <t xml:space="preserve">320438547617561	</t>
  </si>
  <si>
    <t xml:space="preserve">2020020322001388561414763444	</t>
  </si>
  <si>
    <t xml:space="preserve">947e22dfed4a49608d2467bdf7343c3a	</t>
  </si>
  <si>
    <t xml:space="preserve">318866307356451	</t>
  </si>
  <si>
    <t xml:space="preserve">2020020322001394451444602884	</t>
  </si>
  <si>
    <t xml:space="preserve">d8c1f5c1170f4f9da8ba74a992d7b010	</t>
  </si>
  <si>
    <t xml:space="preserve">318866266859451	</t>
  </si>
  <si>
    <t xml:space="preserve">2020020322001394451444599754	</t>
  </si>
  <si>
    <t xml:space="preserve">2ae59f2145214f90824fc77378fea812	</t>
  </si>
  <si>
    <t xml:space="preserve">318349279659931	</t>
  </si>
  <si>
    <t xml:space="preserve">2020020322001388931417535441	</t>
  </si>
  <si>
    <t xml:space="preserve">4da837e022374c61b95ab7fcc9304e2e	</t>
  </si>
  <si>
    <t xml:space="preserve">318536002218941	</t>
  </si>
  <si>
    <t xml:space="preserve">2020020322001323941419227663	</t>
  </si>
  <si>
    <t xml:space="preserve">29919f828d004d2387dcc80c8f91edc2	</t>
  </si>
  <si>
    <t xml:space="preserve">*激(139****84)	</t>
  </si>
  <si>
    <t xml:space="preserve">318807813085031	</t>
  </si>
  <si>
    <t xml:space="preserve">2020020322001339031414785985	</t>
  </si>
  <si>
    <t xml:space="preserve">e0ebdb5b023e4f2abd1af1ca7049ce72	</t>
  </si>
  <si>
    <t xml:space="preserve">318575855206371	</t>
  </si>
  <si>
    <t xml:space="preserve">2020020322001379371414963661	</t>
  </si>
  <si>
    <t xml:space="preserve">3e22ba5bcad548b788a5e3545a4eb6bb	</t>
  </si>
  <si>
    <t xml:space="preserve">319762122517101	</t>
  </si>
  <si>
    <t xml:space="preserve">2020020322001333101445306895	</t>
  </si>
  <si>
    <t xml:space="preserve">416ce1dd5d5841cdb4dc06e53e53c738	</t>
  </si>
  <si>
    <t xml:space="preserve">317928418026531	</t>
  </si>
  <si>
    <t xml:space="preserve">2020020322001371531416081308	</t>
  </si>
  <si>
    <t xml:space="preserve">11ba079d293d4db080acee4b191f0da7	</t>
  </si>
  <si>
    <t xml:space="preserve">318535676073941	</t>
  </si>
  <si>
    <t xml:space="preserve">2020020322001399941417807567	</t>
  </si>
  <si>
    <t xml:space="preserve">641957c1659149fabcef56f97ef28626	</t>
  </si>
  <si>
    <t xml:space="preserve">318005282513181	</t>
  </si>
  <si>
    <t xml:space="preserve">2020020322001309181414890450	</t>
  </si>
  <si>
    <t xml:space="preserve">941427200cad4a5bae9c0a892f1d713c	</t>
  </si>
  <si>
    <t xml:space="preserve">317867849495811	</t>
  </si>
  <si>
    <t xml:space="preserve">2020020322001351811419241826	</t>
  </si>
  <si>
    <t xml:space="preserve">917f981e020c4d3bb17611094020e578	</t>
  </si>
  <si>
    <t xml:space="preserve">319029888644081	</t>
  </si>
  <si>
    <t xml:space="preserve">2020020322001374081416708708	</t>
  </si>
  <si>
    <t xml:space="preserve">549123b557c34e01bbc64fdc464f8d6f	</t>
  </si>
  <si>
    <t xml:space="preserve">317882100635791	</t>
  </si>
  <si>
    <t xml:space="preserve">2020020322001359791414608502	</t>
  </si>
  <si>
    <t xml:space="preserve">8a3739b1616b4cd69a4bfdd96b629943	</t>
  </si>
  <si>
    <t xml:space="preserve">318125204434671	</t>
  </si>
  <si>
    <t xml:space="preserve">2020020322001385671414526541	</t>
  </si>
  <si>
    <t xml:space="preserve">33e3922de1fb4f4fa66ee6c00cc364d2	</t>
  </si>
  <si>
    <t xml:space="preserve">317606659322541	</t>
  </si>
  <si>
    <t xml:space="preserve">2020020322001310541416274578	</t>
  </si>
  <si>
    <t xml:space="preserve">0071ad92fb144343ab84c458ee9e15ea	</t>
  </si>
  <si>
    <t xml:space="preserve">319225858333521	</t>
  </si>
  <si>
    <t xml:space="preserve">2020020322001300521415947127	</t>
  </si>
  <si>
    <t xml:space="preserve">c0a33e4ea0104d38a6a56f34da265c8a	</t>
  </si>
  <si>
    <t xml:space="preserve">319904702826191	</t>
  </si>
  <si>
    <t xml:space="preserve">2020020322001372191416327894	</t>
  </si>
  <si>
    <t xml:space="preserve">b81aa55d3a7942f29057b124baf971aa	</t>
  </si>
  <si>
    <t xml:space="preserve">317628299466871	</t>
  </si>
  <si>
    <t xml:space="preserve">2020020322001340871419680333	</t>
  </si>
  <si>
    <t xml:space="preserve">7a1e2a06befb4f7eb3e693fc4ea15514	</t>
  </si>
  <si>
    <t xml:space="preserve">318680867907971	</t>
  </si>
  <si>
    <t xml:space="preserve">2020020322001399971417786457	</t>
  </si>
  <si>
    <t xml:space="preserve">338c12808a414cca9625c36a8fbed75f	</t>
  </si>
  <si>
    <t xml:space="preserve">317984397321341	</t>
  </si>
  <si>
    <t xml:space="preserve">2020020322001383341416539177	</t>
  </si>
  <si>
    <t xml:space="preserve">6a90377a4cba4e999c13711f60f3d0db	</t>
  </si>
  <si>
    <t xml:space="preserve">319138813985251	</t>
  </si>
  <si>
    <t xml:space="preserve">2020020322001316251442734862	</t>
  </si>
  <si>
    <t xml:space="preserve">e7d0ec13e59e4388b75f7d26381a7361	</t>
  </si>
  <si>
    <t xml:space="preserve">317813925692571	</t>
  </si>
  <si>
    <t xml:space="preserve">2020020322001382571416096680	</t>
  </si>
  <si>
    <t xml:space="preserve">9a4e75d5eabf464c92122cec714838e2	</t>
  </si>
  <si>
    <t xml:space="preserve">330237315251291	</t>
  </si>
  <si>
    <t xml:space="preserve">2020020322001392291416566315	</t>
  </si>
  <si>
    <t xml:space="preserve">5712e757e5b14ec2809f925bf1c706a9	</t>
  </si>
  <si>
    <t xml:space="preserve">319253730810681	</t>
  </si>
  <si>
    <t xml:space="preserve">2020020322001341681416678807	</t>
  </si>
  <si>
    <t xml:space="preserve">f1c49281305a469a9a62dd49097d5281	</t>
  </si>
  <si>
    <t xml:space="preserve">320438896176561	</t>
  </si>
  <si>
    <t xml:space="preserve">2020020322001325561414723154	</t>
  </si>
  <si>
    <t xml:space="preserve">9bc59252fbf94ae1963efd301256e9dd	</t>
  </si>
  <si>
    <t xml:space="preserve">319407351204901	</t>
  </si>
  <si>
    <t xml:space="preserve">2020020322001330901448808440	</t>
  </si>
  <si>
    <t xml:space="preserve">bfe97f271d324b21b575ab092f80db29	</t>
  </si>
  <si>
    <t xml:space="preserve">320763377765621	</t>
  </si>
  <si>
    <t xml:space="preserve">2020020322001387621414615607	</t>
  </si>
  <si>
    <t xml:space="preserve">ad57941fbb674d5e8b03f50e41531eca	</t>
  </si>
  <si>
    <t xml:space="preserve">318423006469281	</t>
  </si>
  <si>
    <t xml:space="preserve">2020020322001347281415157490	</t>
  </si>
  <si>
    <t xml:space="preserve">6e2238f51cb04c7b9f20869610fc944b	</t>
  </si>
  <si>
    <t xml:space="preserve">319636605325631	</t>
  </si>
  <si>
    <t xml:space="preserve">2020020322001370631416299731	</t>
  </si>
  <si>
    <t xml:space="preserve">181a3858f7df40e6b32e15731443d087	</t>
  </si>
  <si>
    <t xml:space="preserve">317568461796311	</t>
  </si>
  <si>
    <t xml:space="preserve">2020020322001392311416368600	</t>
  </si>
  <si>
    <t xml:space="preserve">6f777050f24d4c968b724e77527dd788	</t>
  </si>
  <si>
    <t xml:space="preserve">317802741416411	</t>
  </si>
  <si>
    <t xml:space="preserve">2020020322001301411416416659	</t>
  </si>
  <si>
    <t xml:space="preserve">49753d5824ff4182a2b899f3026bd37c	</t>
  </si>
  <si>
    <t xml:space="preserve">318182384722481	</t>
  </si>
  <si>
    <t xml:space="preserve">2020020322001364481416553754	</t>
  </si>
  <si>
    <t xml:space="preserve">e089af6fcd95461c955282449624b9cb	</t>
  </si>
  <si>
    <t xml:space="preserve">318979847950751	</t>
  </si>
  <si>
    <t xml:space="preserve">2020020322001370751440639049	</t>
  </si>
  <si>
    <t xml:space="preserve">662b22de38b14ec5af17873a604b621b	</t>
  </si>
  <si>
    <t xml:space="preserve">318126366880381	</t>
  </si>
  <si>
    <t xml:space="preserve">2020020322001332381416718528	</t>
  </si>
  <si>
    <t xml:space="preserve">4bc289849356447d8e7517181a266c58	</t>
  </si>
  <si>
    <t xml:space="preserve">318182617671481	</t>
  </si>
  <si>
    <t xml:space="preserve">2020020322001355481414983670	</t>
  </si>
  <si>
    <t xml:space="preserve">ecbefa33b87d4cb494f55a613d781921	</t>
  </si>
  <si>
    <t xml:space="preserve">318112533198661	</t>
  </si>
  <si>
    <t xml:space="preserve">2020020322001303661416325078	</t>
  </si>
  <si>
    <t xml:space="preserve">d574f48a030c4589ad88aa984f8a356f	</t>
  </si>
  <si>
    <t xml:space="preserve">317723090261461	</t>
  </si>
  <si>
    <t xml:space="preserve">2020020322001314461416501585	</t>
  </si>
  <si>
    <t xml:space="preserve">cfa86df1ca5c47c19363a8e87e5f801c	</t>
  </si>
  <si>
    <t xml:space="preserve">318648970849891	</t>
  </si>
  <si>
    <t xml:space="preserve">2020020322001325891417821475	</t>
  </si>
  <si>
    <t xml:space="preserve">3e0986e2a22b48738bbdad66a8f6e280	</t>
  </si>
  <si>
    <t xml:space="preserve">321521000240761	</t>
  </si>
  <si>
    <t xml:space="preserve">2020020322001375761414772356	</t>
  </si>
  <si>
    <t xml:space="preserve">3d63db1949584954a328aa3cafaa63e1	</t>
  </si>
  <si>
    <t xml:space="preserve">320439542135561	</t>
  </si>
  <si>
    <t xml:space="preserve">2020020322001306561414891879	</t>
  </si>
  <si>
    <t xml:space="preserve">9523bd78b7074909aa057486a87d4adc	</t>
  </si>
  <si>
    <t xml:space="preserve">318918290985071	</t>
  </si>
  <si>
    <t xml:space="preserve">2020020322001312071416478362	</t>
  </si>
  <si>
    <t xml:space="preserve">47339fd768f144b8aea4a5da1cb075af	</t>
  </si>
  <si>
    <t xml:space="preserve">318366849854731	</t>
  </si>
  <si>
    <t xml:space="preserve">2020020322001321731416616976	</t>
  </si>
  <si>
    <t xml:space="preserve">9cbfa604ea82448e823d96d3aee76d0e	</t>
  </si>
  <si>
    <t xml:space="preserve">319407752886901	</t>
  </si>
  <si>
    <t xml:space="preserve">2020020322001340901448349496	</t>
  </si>
  <si>
    <t xml:space="preserve">9066bc57ece04c0c902204611ac8f4a0	</t>
  </si>
  <si>
    <t xml:space="preserve">318349290385931	</t>
  </si>
  <si>
    <t xml:space="preserve">2020020322001358931417597744	</t>
  </si>
  <si>
    <t xml:space="preserve">9c044c8460e6475ea5d9bf8e824accff	</t>
  </si>
  <si>
    <t xml:space="preserve">320439565966561	</t>
  </si>
  <si>
    <t xml:space="preserve">2020020322001305561414353122	</t>
  </si>
  <si>
    <t xml:space="preserve">ad54bc028db445538b418bb5b67440e2	</t>
  </si>
  <si>
    <t xml:space="preserve">318928340962131	</t>
  </si>
  <si>
    <t xml:space="preserve">2020020322001311131416244493	</t>
  </si>
  <si>
    <t xml:space="preserve">0039cd0989794064a940ad73a3346302	</t>
  </si>
  <si>
    <t xml:space="preserve">318032467408331	</t>
  </si>
  <si>
    <t xml:space="preserve">2020020322001333331416743942	</t>
  </si>
  <si>
    <t xml:space="preserve">818af0c006ff4b13ab8c44de99f2efaa	</t>
  </si>
  <si>
    <t xml:space="preserve">324104438810301	</t>
  </si>
  <si>
    <t xml:space="preserve">2020020322001394301444837578	</t>
  </si>
  <si>
    <t xml:space="preserve">0f6c111284c54838a4793883c2e3bf4f	</t>
  </si>
  <si>
    <t xml:space="preserve">317757857163091	</t>
  </si>
  <si>
    <t xml:space="preserve">2020020322001346091414869448	</t>
  </si>
  <si>
    <t xml:space="preserve">7c32dd472fac48d7a92856075908b037	</t>
  </si>
  <si>
    <t xml:space="preserve">318112429613661	</t>
  </si>
  <si>
    <t xml:space="preserve">2020020322001338661414781222	</t>
  </si>
  <si>
    <t xml:space="preserve">7b53de02580c492dadf891eb093d231d	</t>
  </si>
  <si>
    <t xml:space="preserve">319140028167701	</t>
  </si>
  <si>
    <t xml:space="preserve">2020020322001394701440668337	</t>
  </si>
  <si>
    <t xml:space="preserve">f90a9321f8eb47fe89a75d0a813d686c	</t>
  </si>
  <si>
    <t xml:space="preserve">318980541423751	</t>
  </si>
  <si>
    <t xml:space="preserve">2020020322001357751439516231	</t>
  </si>
  <si>
    <t xml:space="preserve">99d6e385e5144b40b42a88936d0e258f	</t>
  </si>
  <si>
    <t xml:space="preserve">318112617769661	</t>
  </si>
  <si>
    <t xml:space="preserve">2020020322001363661416721390	</t>
  </si>
  <si>
    <t xml:space="preserve">32eae27930154140b64b2b2b8f184fc0	</t>
  </si>
  <si>
    <t xml:space="preserve">318741124922121	</t>
  </si>
  <si>
    <t xml:space="preserve">2020020322001322121415931006	</t>
  </si>
  <si>
    <t xml:space="preserve">c953a12e43f949c0850a3a9e2230d0d9	</t>
  </si>
  <si>
    <t xml:space="preserve">318981367815231	</t>
  </si>
  <si>
    <t xml:space="preserve">2020020322001341231416606570	</t>
  </si>
  <si>
    <t xml:space="preserve">7a92a4c0d4df496f9ac568f02e284dd3	</t>
  </si>
  <si>
    <t xml:space="preserve">319010111059151	</t>
  </si>
  <si>
    <t xml:space="preserve">2020020322001398151444432635	</t>
  </si>
  <si>
    <t xml:space="preserve">8f8c82f6e06a4667825a070bd8da36ea	</t>
  </si>
  <si>
    <t xml:space="preserve">318125545037671	</t>
  </si>
  <si>
    <t xml:space="preserve">2020020322001334671416173498	</t>
  </si>
  <si>
    <t xml:space="preserve">3d281d5416b94862842717b00dd6cdc9	</t>
  </si>
  <si>
    <t xml:space="preserve">317606494291541	</t>
  </si>
  <si>
    <t xml:space="preserve">2020020322001385541414832783	</t>
  </si>
  <si>
    <t xml:space="preserve">893a2becbb22404bbf5e7c2cd6ebe11e	</t>
  </si>
  <si>
    <t xml:space="preserve">318990969494321	</t>
  </si>
  <si>
    <t xml:space="preserve">2020020322001349321415164573	</t>
  </si>
  <si>
    <t xml:space="preserve">b93dd71541bd4a1ea979f1894bcf10bb	</t>
  </si>
  <si>
    <t xml:space="preserve">317568447096311	</t>
  </si>
  <si>
    <t xml:space="preserve">2020020322001305311415014955	</t>
  </si>
  <si>
    <t xml:space="preserve">8e1f142c41d74bc4888b807bc41268b2	</t>
  </si>
  <si>
    <t xml:space="preserve">318867671983451	</t>
  </si>
  <si>
    <t xml:space="preserve">2020020322001350451444315531	</t>
  </si>
  <si>
    <t xml:space="preserve">5f7d46e9058a4b96a951e49e5dae8e12	</t>
  </si>
  <si>
    <t xml:space="preserve">318979588496651	</t>
  </si>
  <si>
    <t xml:space="preserve">2020020322001395651439709538	</t>
  </si>
  <si>
    <t xml:space="preserve">4013c97be85d4153a30172697d3608c9	</t>
  </si>
  <si>
    <t xml:space="preserve">319564120864601	</t>
  </si>
  <si>
    <t xml:space="preserve">2020020322001392601444854434	</t>
  </si>
  <si>
    <t xml:space="preserve">a6ecd91d9f6749e596f5a36b190e629b	</t>
  </si>
  <si>
    <t xml:space="preserve">330238199208291	</t>
  </si>
  <si>
    <t xml:space="preserve">2020020322001337291414877278	</t>
  </si>
  <si>
    <t xml:space="preserve">b7e8777478964c5c8a6dc238dc86af1b	</t>
  </si>
  <si>
    <t xml:space="preserve">318981468019231	</t>
  </si>
  <si>
    <t xml:space="preserve">2020020322001354231416439668	</t>
  </si>
  <si>
    <t xml:space="preserve">16e3bbcc9e2e41e48c0d23e3f2ea1126	</t>
  </si>
  <si>
    <t xml:space="preserve">318017407660011	</t>
  </si>
  <si>
    <t xml:space="preserve">2020020322001320011416234570	</t>
  </si>
  <si>
    <t xml:space="preserve">d47b03f5c078403baf53b2abc802a4d5	</t>
  </si>
  <si>
    <t xml:space="preserve">319636011932631	</t>
  </si>
  <si>
    <t xml:space="preserve">2020020322001323631416255230	</t>
  </si>
  <si>
    <t xml:space="preserve">ac640843c74e41dc98138fd810ae62e5	</t>
  </si>
  <si>
    <t xml:space="preserve">318476111425641	</t>
  </si>
  <si>
    <t xml:space="preserve">2020020322001350641416338389	</t>
  </si>
  <si>
    <t xml:space="preserve">64f47dba72b34aca98753239fb220c48	</t>
  </si>
  <si>
    <t xml:space="preserve">*志伟(151****26)	</t>
  </si>
  <si>
    <t xml:space="preserve">318422497208281	</t>
  </si>
  <si>
    <t xml:space="preserve">2020020322001397281414729124	</t>
  </si>
  <si>
    <t xml:space="preserve">ebbffdcb90424d0e88826a918cb8400f	</t>
  </si>
  <si>
    <t xml:space="preserve">317817802783391	</t>
  </si>
  <si>
    <t xml:space="preserve">2020020322001348391414915356	</t>
  </si>
  <si>
    <t xml:space="preserve">7e6a6212fb52424e8cc8fd2e544b0bf9	</t>
  </si>
  <si>
    <t xml:space="preserve">318883850845691	</t>
  </si>
  <si>
    <t xml:space="preserve">2020020322001336691414892540	</t>
  </si>
  <si>
    <t xml:space="preserve">543fad9ef43e409d982f57c4f5072267	</t>
  </si>
  <si>
    <t xml:space="preserve">320103141209801	</t>
  </si>
  <si>
    <t xml:space="preserve">2020020322001326801434119585	</t>
  </si>
  <si>
    <t xml:space="preserve">e423f81f1b3d4737a43466675498c2b4	</t>
  </si>
  <si>
    <t xml:space="preserve">321019457232171	</t>
  </si>
  <si>
    <t xml:space="preserve">2020020322001358171414844123	</t>
  </si>
  <si>
    <t xml:space="preserve">7753e33f176442e094033e4a2b697769	</t>
  </si>
  <si>
    <t xml:space="preserve">317975746960421	</t>
  </si>
  <si>
    <t xml:space="preserve">2020020322001375421415195785	</t>
  </si>
  <si>
    <t xml:space="preserve">756f0729c5f94f73939e7ac6d2df625c	</t>
  </si>
  <si>
    <t xml:space="preserve">320157834918781	</t>
  </si>
  <si>
    <t xml:space="preserve">2020020322001324781416459239	</t>
  </si>
  <si>
    <t xml:space="preserve">245f14c5ee2e459da80e52d82f3a3586	</t>
  </si>
  <si>
    <t xml:space="preserve">317929218090531	</t>
  </si>
  <si>
    <t xml:space="preserve">2020020322001306531414816944	</t>
  </si>
  <si>
    <t xml:space="preserve">3a8f555f26154260b0d9fe952797e667	</t>
  </si>
  <si>
    <t xml:space="preserve">318125497291211	</t>
  </si>
  <si>
    <t xml:space="preserve">2020020322001358211414792627	</t>
  </si>
  <si>
    <t xml:space="preserve">599469a6184c4ba2904559f1f4f03ef7	</t>
  </si>
  <si>
    <t xml:space="preserve">318883835455691	</t>
  </si>
  <si>
    <t xml:space="preserve">2020020322001394691416488466	</t>
  </si>
  <si>
    <t xml:space="preserve">59dffdf43cc64a52b8d89ad769da207a	</t>
  </si>
  <si>
    <t xml:space="preserve">319041140805881	</t>
  </si>
  <si>
    <t xml:space="preserve">2020020322001332881419598423	</t>
  </si>
  <si>
    <t xml:space="preserve">419409fb28ce4ba1bca9062e9255e905	</t>
  </si>
  <si>
    <t xml:space="preserve">318897131743861	</t>
  </si>
  <si>
    <t xml:space="preserve">2020020322001348861417701169	</t>
  </si>
  <si>
    <t xml:space="preserve">ef4c510137334331baa81f7952f36c6d	</t>
  </si>
  <si>
    <t xml:space="preserve">318918792207071	</t>
  </si>
  <si>
    <t xml:space="preserve">2020020322001346071414691651	</t>
  </si>
  <si>
    <t xml:space="preserve">9bd3913036724fed881a94da29447430	</t>
  </si>
  <si>
    <t xml:space="preserve">320298691498611	</t>
  </si>
  <si>
    <t xml:space="preserve">2020020322001334611416183950	</t>
  </si>
  <si>
    <t xml:space="preserve">ed26f0823d854fab83becfe6685f9009	</t>
  </si>
  <si>
    <t xml:space="preserve">319009083642151	</t>
  </si>
  <si>
    <t xml:space="preserve">2020020322001305151444613126	</t>
  </si>
  <si>
    <t xml:space="preserve">b6ca05ec85854e4b93037c5810959177	</t>
  </si>
  <si>
    <t xml:space="preserve">317802829266411	</t>
  </si>
  <si>
    <t xml:space="preserve">2020020322001359411414903845	</t>
  </si>
  <si>
    <t xml:space="preserve">753d37c8250443b0a8f77138b91cc9ed	</t>
  </si>
  <si>
    <t xml:space="preserve">317412911995511	</t>
  </si>
  <si>
    <t xml:space="preserve">2020020322001378511414664982	</t>
  </si>
  <si>
    <t xml:space="preserve">e5c7ea11c4ca433a931c486a623d2ace	</t>
  </si>
  <si>
    <t xml:space="preserve">318926101503051	</t>
  </si>
  <si>
    <t xml:space="preserve">2020020322001337051443787487	</t>
  </si>
  <si>
    <t xml:space="preserve">daf153634ad74d91be6e5499bc9512ef	</t>
  </si>
  <si>
    <t xml:space="preserve">319040854386201	</t>
  </si>
  <si>
    <t xml:space="preserve">2020020322001334201445982114	</t>
  </si>
  <si>
    <t xml:space="preserve">1c6403810a6a4e2cb7b2c964ae26aee1	</t>
  </si>
  <si>
    <t xml:space="preserve">322055596398551	</t>
  </si>
  <si>
    <t xml:space="preserve">2020020322001371551440351877	</t>
  </si>
  <si>
    <t xml:space="preserve">b75ee20e51554393b931d105e1291d73	</t>
  </si>
  <si>
    <t xml:space="preserve">318350952180931	</t>
  </si>
  <si>
    <t xml:space="preserve">2020020322001390931418894619	</t>
  </si>
  <si>
    <t xml:space="preserve">2e30954a09274939ad02c4318db0d336	</t>
  </si>
  <si>
    <t xml:space="preserve">318161346091741	</t>
  </si>
  <si>
    <t xml:space="preserve">2020020322001398741414872165	</t>
  </si>
  <si>
    <t xml:space="preserve">228d0250690c45a78112efc6ba0edd6d	</t>
  </si>
  <si>
    <t xml:space="preserve">319226726204521	</t>
  </si>
  <si>
    <t xml:space="preserve">2020020322001307521414782716	</t>
  </si>
  <si>
    <t xml:space="preserve">bc2f577602c94076b4cfde922cf7662e	</t>
  </si>
  <si>
    <t xml:space="preserve">318649443733891	</t>
  </si>
  <si>
    <t xml:space="preserve">2020020322001301891419727300	</t>
  </si>
  <si>
    <t xml:space="preserve">127ff83bd8ac4c8e89469c483b98be8c	</t>
  </si>
  <si>
    <t xml:space="preserve">318839175706821	</t>
  </si>
  <si>
    <t xml:space="preserve">2020020322001394821419017334	</t>
  </si>
  <si>
    <t xml:space="preserve">f1a647d672a448c1a1b97073f864c904	</t>
  </si>
  <si>
    <t xml:space="preserve">318992416439981	</t>
  </si>
  <si>
    <t xml:space="preserve">2020020322001360981419482333	</t>
  </si>
  <si>
    <t xml:space="preserve">9dfacb323da1421080dced156e610914	</t>
  </si>
  <si>
    <t xml:space="preserve">322055345779551	</t>
  </si>
  <si>
    <t xml:space="preserve">2020020322001387551438801679	</t>
  </si>
  <si>
    <t xml:space="preserve">cd7c745cda004254add6a3bbcc670ee8	</t>
  </si>
  <si>
    <t xml:space="preserve">318007147803181	</t>
  </si>
  <si>
    <t xml:space="preserve">2020020322001362181416410271	</t>
  </si>
  <si>
    <t xml:space="preserve">658411a31f084a05a826da4afef515a5	</t>
  </si>
  <si>
    <t xml:space="preserve">330240487785291	</t>
  </si>
  <si>
    <t xml:space="preserve">2020020322001388291415099171	</t>
  </si>
  <si>
    <t xml:space="preserve">e5336cd21f1c47e2b53c0d635cac6452	</t>
  </si>
  <si>
    <t xml:space="preserve">317870069869811	</t>
  </si>
  <si>
    <t xml:space="preserve">2020020322001368811417766746	</t>
  </si>
  <si>
    <t xml:space="preserve">f9eb0087af2143db8c5c98aa3c3937c5	</t>
  </si>
  <si>
    <t xml:space="preserve">330239803879291	</t>
  </si>
  <si>
    <t xml:space="preserve">2020020322001388291415134985	</t>
  </si>
  <si>
    <t xml:space="preserve">f44a76b6e43e4cc0b9f706b0556fa7bd	</t>
  </si>
  <si>
    <t xml:space="preserve">319906176928191	</t>
  </si>
  <si>
    <t xml:space="preserve">2020020322001371191416295208	</t>
  </si>
  <si>
    <t xml:space="preserve">3c8a323b481245518d9066cb632f5329	</t>
  </si>
  <si>
    <t xml:space="preserve">318577949669371	</t>
  </si>
  <si>
    <t xml:space="preserve">2020020322001375371414899617	</t>
  </si>
  <si>
    <t xml:space="preserve">173d9be6e5f84614912a9d3a3d344262	</t>
  </si>
  <si>
    <t xml:space="preserve">319180199783841	</t>
  </si>
  <si>
    <t xml:space="preserve">2020020322001353841419504420	</t>
  </si>
  <si>
    <t xml:space="preserve">a9df14d99d804a2a98e0e271c7fe1edc	</t>
  </si>
  <si>
    <t xml:space="preserve">317607270380541	</t>
  </si>
  <si>
    <t xml:space="preserve">2020020322001359541414862707	</t>
  </si>
  <si>
    <t xml:space="preserve">e08e4515d93f403b8422a208ae7dabd0	</t>
  </si>
  <si>
    <t xml:space="preserve">319955402872061	</t>
  </si>
  <si>
    <t xml:space="preserve">2020020322001386061414888686	</t>
  </si>
  <si>
    <t xml:space="preserve">844c293df22741028db88b905a08b9de	</t>
  </si>
  <si>
    <t xml:space="preserve">319040225872201	</t>
  </si>
  <si>
    <t xml:space="preserve">2020020322001333201445596334	</t>
  </si>
  <si>
    <t xml:space="preserve">6050e2e9c7cc4b3280eab1ed8f35563b	</t>
  </si>
  <si>
    <t xml:space="preserve">*光维(138****56)	</t>
  </si>
  <si>
    <t xml:space="preserve">324106067957301	</t>
  </si>
  <si>
    <t xml:space="preserve">2020020322001310301444666314	</t>
  </si>
  <si>
    <t xml:space="preserve">db79f46b09c342299400668a5c584e10	</t>
  </si>
  <si>
    <t xml:space="preserve">318741876194121	</t>
  </si>
  <si>
    <t xml:space="preserve">2020020322001322121415949500	</t>
  </si>
  <si>
    <t xml:space="preserve">63b897cdfd5640b2854942979796b2cb	</t>
  </si>
  <si>
    <t xml:space="preserve">319905960214191	</t>
  </si>
  <si>
    <t xml:space="preserve">2020020322001394191416171067	</t>
  </si>
  <si>
    <t xml:space="preserve">d71ad05b067a455aa5872c01c8d1379e	</t>
  </si>
  <si>
    <t xml:space="preserve">318649621954891	</t>
  </si>
  <si>
    <t xml:space="preserve">2020020322001381891419537667	</t>
  </si>
  <si>
    <t xml:space="preserve">4e8ef643705144149b5ae8a99b66929d	</t>
  </si>
  <si>
    <t xml:space="preserve">318683044989971	</t>
  </si>
  <si>
    <t xml:space="preserve">2020020322001357971417504700	</t>
  </si>
  <si>
    <t xml:space="preserve">d3f77683c43b46db943138ee3122dd79	</t>
  </si>
  <si>
    <t xml:space="preserve">319565007812601	</t>
  </si>
  <si>
    <t xml:space="preserve">2020020322001320601444595215	</t>
  </si>
  <si>
    <t xml:space="preserve">942f97b69ab345519754a2d882496fcd	</t>
  </si>
  <si>
    <t xml:space="preserve">318497151003961	</t>
  </si>
  <si>
    <t xml:space="preserve">2020020322001391961419695444	</t>
  </si>
  <si>
    <t xml:space="preserve">685e2a6d87f047a2a6a56a776a4197ed	</t>
  </si>
  <si>
    <t xml:space="preserve">317869549028811	</t>
  </si>
  <si>
    <t xml:space="preserve">2020020322001390811419358772	</t>
  </si>
  <si>
    <t xml:space="preserve">3971ff849ca74a0b965106e9b9fad1b3	</t>
  </si>
  <si>
    <t xml:space="preserve">318603859781261	</t>
  </si>
  <si>
    <t xml:space="preserve">2020020322001329261415056430	</t>
  </si>
  <si>
    <t xml:space="preserve">c7ddced80a174ffc8d1d90ee0a38b3dc	</t>
  </si>
  <si>
    <t xml:space="preserve">318449914788441	</t>
  </si>
  <si>
    <t xml:space="preserve">2020020322001355441415243994	</t>
  </si>
  <si>
    <t xml:space="preserve">e774c831e954479c842cfca20b199517	</t>
  </si>
  <si>
    <t xml:space="preserve">319139018179251	</t>
  </si>
  <si>
    <t xml:space="preserve">2020020322001320251445024811	</t>
  </si>
  <si>
    <t xml:space="preserve">4080d8499e004276b8c63c3391435ca9	</t>
  </si>
  <si>
    <t xml:space="preserve">317819139430391	</t>
  </si>
  <si>
    <t xml:space="preserve">2020020322001341391416439217	</t>
  </si>
  <si>
    <t xml:space="preserve">e55d9f779a954d39b62a2ac77ca95856	</t>
  </si>
  <si>
    <t xml:space="preserve">318007618416181	</t>
  </si>
  <si>
    <t xml:space="preserve">2020020322001349181414670465	</t>
  </si>
  <si>
    <t xml:space="preserve">88a5a0731547448ab9507f391167537d	</t>
  </si>
  <si>
    <t xml:space="preserve">317684573693991	</t>
  </si>
  <si>
    <t xml:space="preserve">2020020322001341991419303767	</t>
  </si>
  <si>
    <t xml:space="preserve">ac48e8387584470baaf72482149040b4	</t>
  </si>
  <si>
    <t xml:space="preserve">318683231914971	</t>
  </si>
  <si>
    <t xml:space="preserve">2020020322001394971419628667	</t>
  </si>
  <si>
    <t xml:space="preserve">e7aa3f89942f449e93b8715e7dd9be26	</t>
  </si>
  <si>
    <t xml:space="preserve">319417445031491	</t>
  </si>
  <si>
    <t xml:space="preserve">2020020322001373491416367895	</t>
  </si>
  <si>
    <t xml:space="preserve">02eee196695b4b8eb280db613a2b1748	</t>
  </si>
  <si>
    <t xml:space="preserve">318991614826321	</t>
  </si>
  <si>
    <t xml:space="preserve">2020020322001351321416581650	</t>
  </si>
  <si>
    <t xml:space="preserve">2692a73af143487a94d7717c058d52f5	</t>
  </si>
  <si>
    <t xml:space="preserve">319139855865251	</t>
  </si>
  <si>
    <t xml:space="preserve">2020020322001387251442923852	</t>
  </si>
  <si>
    <t xml:space="preserve">81aaa7c424be44859863f8bafcafdd8d	</t>
  </si>
  <si>
    <t xml:space="preserve">318126647224211	</t>
  </si>
  <si>
    <t xml:space="preserve">2020020322001323211416579601	</t>
  </si>
  <si>
    <t xml:space="preserve">845937fe08b34155b5ec095f3931a978	</t>
  </si>
  <si>
    <t xml:space="preserve">318537206596941	</t>
  </si>
  <si>
    <t xml:space="preserve">2020020322001399941417823503	</t>
  </si>
  <si>
    <t xml:space="preserve">f950157df5cf4d53a865a0c5cba72a5a	</t>
  </si>
  <si>
    <t xml:space="preserve">318982060292751	</t>
  </si>
  <si>
    <t xml:space="preserve">2020020322001375751439249335	</t>
  </si>
  <si>
    <t xml:space="preserve">9db23d1aeb3541a098a502becbaa5ab2	</t>
  </si>
  <si>
    <t xml:space="preserve">317882791918791	</t>
  </si>
  <si>
    <t xml:space="preserve">2020020322001369791414589845	</t>
  </si>
  <si>
    <t xml:space="preserve">ba891c079e994bb18e91fd7cc40fdf83	</t>
  </si>
  <si>
    <t xml:space="preserve">318034101215331	</t>
  </si>
  <si>
    <t xml:space="preserve">2020020322001371331416744883	</t>
  </si>
  <si>
    <t xml:space="preserve">3610987221df4a499ddc18bec3e67f73	</t>
  </si>
  <si>
    <t xml:space="preserve">318449715544441	</t>
  </si>
  <si>
    <t xml:space="preserve">2020020322001346441415242088	</t>
  </si>
  <si>
    <t xml:space="preserve">e53443378bdf432c9c71a1030d4d5edf	</t>
  </si>
  <si>
    <t xml:space="preserve">318449819722441	</t>
  </si>
  <si>
    <t xml:space="preserve">2020020322001322441416498796	</t>
  </si>
  <si>
    <t xml:space="preserve">8bdd1830607749d8b9e1d8446562cf22	</t>
  </si>
  <si>
    <t xml:space="preserve">317985067086711	</t>
  </si>
  <si>
    <t xml:space="preserve">2020020322001387711414888083	</t>
  </si>
  <si>
    <t xml:space="preserve">ff10f21b47ed4b158f842d87884542cb	</t>
  </si>
  <si>
    <t xml:space="preserve">318183746515481	</t>
  </si>
  <si>
    <t xml:space="preserve">2020020322001375481415010174	</t>
  </si>
  <si>
    <t xml:space="preserve">cbd1d3349aef4ed59ce3fa10f478bb1e	</t>
  </si>
  <si>
    <t xml:space="preserve">318578901281371	</t>
  </si>
  <si>
    <t xml:space="preserve">2020020322001305371415138232	</t>
  </si>
  <si>
    <t xml:space="preserve">faefe6b40a62474286d2dd19a30ce42f	</t>
  </si>
  <si>
    <t xml:space="preserve">317930715989531	</t>
  </si>
  <si>
    <t xml:space="preserve">2020020322001381531416155226	</t>
  </si>
  <si>
    <t xml:space="preserve">8d71d15123c54f0cbb773b632e62c96f	</t>
  </si>
  <si>
    <t xml:space="preserve">320105007441801	</t>
  </si>
  <si>
    <t xml:space="preserve">2020020322001353801435750997	</t>
  </si>
  <si>
    <t xml:space="preserve">9cb97c144dae4b178b5f90d64658b8e8	</t>
  </si>
  <si>
    <t xml:space="preserve">318636306438111	</t>
  </si>
  <si>
    <t xml:space="preserve">2020020322001309111414839863	</t>
  </si>
  <si>
    <t xml:space="preserve">7bc5bcbc568c435a8a950c255efc7a75	</t>
  </si>
  <si>
    <t xml:space="preserve">318477387119641	</t>
  </si>
  <si>
    <t xml:space="preserve">2020020322001314641416248548	</t>
  </si>
  <si>
    <t xml:space="preserve">29f20334227e457c8697b45caa844150	</t>
  </si>
  <si>
    <t xml:space="preserve">318982780723231	</t>
  </si>
  <si>
    <t xml:space="preserve">2020020322001314231416197459	</t>
  </si>
  <si>
    <t xml:space="preserve">1994e7c779f145f6a62e17827e2bc062	</t>
  </si>
  <si>
    <t xml:space="preserve">318007718586181	</t>
  </si>
  <si>
    <t xml:space="preserve">2020020322001302181416238698	</t>
  </si>
  <si>
    <t xml:space="preserve">da96d25d910c4ac79cfa62f54b7151a7	</t>
  </si>
  <si>
    <t xml:space="preserve">319042633352881	</t>
  </si>
  <si>
    <t xml:space="preserve">2020020322001399881417863789	</t>
  </si>
  <si>
    <t xml:space="preserve">1037f34d1dd7403fbf5a9ae448c67613	</t>
  </si>
  <si>
    <t xml:space="preserve">*玉芹(187****15)	</t>
  </si>
  <si>
    <t xml:space="preserve">318114416163661	</t>
  </si>
  <si>
    <t xml:space="preserve">2020020322001345661414671786	</t>
  </si>
  <si>
    <t xml:space="preserve">8975a2a194cb4dec84b91d40deb1b673	</t>
  </si>
  <si>
    <t xml:space="preserve">318471405917241	</t>
  </si>
  <si>
    <t xml:space="preserve">2020020322001348241414956797	</t>
  </si>
  <si>
    <t xml:space="preserve">68675afe3a334ed18e39a43128837287	</t>
  </si>
  <si>
    <t xml:space="preserve">*美玲(138****67)	</t>
  </si>
  <si>
    <t xml:space="preserve">318604991456261	</t>
  </si>
  <si>
    <t xml:space="preserve">2020020322001393261416431450	</t>
  </si>
  <si>
    <t xml:space="preserve">edcb34dd74cd4507a4b394888cdf7068	</t>
  </si>
  <si>
    <t xml:space="preserve">318982432002751	</t>
  </si>
  <si>
    <t xml:space="preserve">2020020322001306751438907718	</t>
  </si>
  <si>
    <t xml:space="preserve">e12f6bf9928745ab86c529d6704b8c7c	</t>
  </si>
  <si>
    <t xml:space="preserve">318424271245281	</t>
  </si>
  <si>
    <t xml:space="preserve">2020020322001347281415125559	</t>
  </si>
  <si>
    <t xml:space="preserve">ee0501f21e7d4c819d452ada0d1e6e31	</t>
  </si>
  <si>
    <t xml:space="preserve">318123939113021	</t>
  </si>
  <si>
    <t xml:space="preserve">2020020322001301021416659055	</t>
  </si>
  <si>
    <t xml:space="preserve">b17e01f1a47d43928df7d9d47e87e65e	</t>
  </si>
  <si>
    <t xml:space="preserve">317986257016711	</t>
  </si>
  <si>
    <t xml:space="preserve">2020020322001319711414606886	</t>
  </si>
  <si>
    <t xml:space="preserve">ac23ea3f2edb4a319b2a296b4e3998a4	</t>
  </si>
  <si>
    <t xml:space="preserve">317883557572791	</t>
  </si>
  <si>
    <t xml:space="preserve">2020020322001309791414606896	</t>
  </si>
  <si>
    <t xml:space="preserve">e21cb579b2ba4d56afbff18338f9cc04	</t>
  </si>
  <si>
    <t xml:space="preserve">317631202595871	</t>
  </si>
  <si>
    <t xml:space="preserve">2020020322001303871419448810	</t>
  </si>
  <si>
    <t xml:space="preserve">9d2b1c1f47054b8ab59572f2821f1764	</t>
  </si>
  <si>
    <t xml:space="preserve">*超(383***@qq.com)	</t>
  </si>
  <si>
    <t xml:space="preserve">317987202928341	</t>
  </si>
  <si>
    <t xml:space="preserve">2020020322001371341416933615	</t>
  </si>
  <si>
    <t xml:space="preserve">156f025a8dd0428b83eb68dabaaa7ca5	</t>
  </si>
  <si>
    <t xml:space="preserve">318604749791261	</t>
  </si>
  <si>
    <t xml:space="preserve">2020020322001389261415096180	</t>
  </si>
  <si>
    <t xml:space="preserve">9297986fa5274f0aab920699ea33bbf3	</t>
  </si>
  <si>
    <t xml:space="preserve">318919517921351	</t>
  </si>
  <si>
    <t xml:space="preserve">2020020322001313351444781570	</t>
  </si>
  <si>
    <t xml:space="preserve">fadf761150274d9b9c266855abb67057	</t>
  </si>
  <si>
    <t xml:space="preserve">318723475999161	</t>
  </si>
  <si>
    <t xml:space="preserve">2020020322001308161414729520	</t>
  </si>
  <si>
    <t xml:space="preserve">69d56bbaaf9947e6be9f013fdc90e095	</t>
  </si>
  <si>
    <t xml:space="preserve">319639095027631	</t>
  </si>
  <si>
    <t xml:space="preserve">2020020322001369631414646672	</t>
  </si>
  <si>
    <t xml:space="preserve">42a417f695744cc1a9a5c098b3914916	</t>
  </si>
  <si>
    <t xml:space="preserve">318124930501021	</t>
  </si>
  <si>
    <t xml:space="preserve">2020020322001301021416622275	</t>
  </si>
  <si>
    <t xml:space="preserve">009946086a2d47118529d6d0ea0e40c4	</t>
  </si>
  <si>
    <t xml:space="preserve">319182268738841	</t>
  </si>
  <si>
    <t xml:space="preserve">2020020322001381841419168009	</t>
  </si>
  <si>
    <t xml:space="preserve">3f72268c831f4a6fbe990694df964b27	</t>
  </si>
  <si>
    <t xml:space="preserve">318902964635041	</t>
  </si>
  <si>
    <t xml:space="preserve">2020020322001355041414415915	</t>
  </si>
  <si>
    <t xml:space="preserve">2dc827b8f15a43e4989b96ef4b278073	</t>
  </si>
  <si>
    <t xml:space="preserve">318185596751481	</t>
  </si>
  <si>
    <t xml:space="preserve">2020020322001374481416403988	</t>
  </si>
  <si>
    <t xml:space="preserve">f626cf34d9b341c893cb0797cd441e50	</t>
  </si>
  <si>
    <t xml:space="preserve">*翠翠(yin***@163.com)	</t>
  </si>
  <si>
    <t xml:space="preserve">317762080816091	</t>
  </si>
  <si>
    <t xml:space="preserve">2020020322001359091414947931	</t>
  </si>
  <si>
    <t xml:space="preserve">789d3d450df34c0c9bc73ac5589da752	</t>
  </si>
  <si>
    <t xml:space="preserve">318581634316371	</t>
  </si>
  <si>
    <t xml:space="preserve">2020020322001344371416923558	</t>
  </si>
  <si>
    <t xml:space="preserve">4843565d6cc144078c5b619ffa805092	</t>
  </si>
  <si>
    <t xml:space="preserve">319568217414601	</t>
  </si>
  <si>
    <t xml:space="preserve">2020020322001358601442832081	</t>
  </si>
  <si>
    <t xml:space="preserve">0b7e2f897ed1472e9ae67ac2988a06be	</t>
  </si>
  <si>
    <t xml:space="preserve">324110448919301	</t>
  </si>
  <si>
    <t xml:space="preserve">2020020322001389301443476370	</t>
  </si>
  <si>
    <t xml:space="preserve">bf8dae3148474e6b816bd5b10264625d	</t>
  </si>
  <si>
    <t xml:space="preserve">318480106498641	</t>
  </si>
  <si>
    <t xml:space="preserve">2020020322001375641414574215	</t>
  </si>
  <si>
    <t xml:space="preserve">f8fcddcf617749768323e7553333a7fe	</t>
  </si>
  <si>
    <t xml:space="preserve">318921287396351	</t>
  </si>
  <si>
    <t xml:space="preserve">2020020322001380351444747664	</t>
  </si>
  <si>
    <t xml:space="preserve">c137b88631054aa380524741bb34910b	</t>
  </si>
  <si>
    <t xml:space="preserve">330253095603291	</t>
  </si>
  <si>
    <t xml:space="preserve">2020020322001336291415258623	</t>
  </si>
  <si>
    <t xml:space="preserve">572ae46ac47440e293710747fa2db746	</t>
  </si>
  <si>
    <t xml:space="preserve">318126140088021	</t>
  </si>
  <si>
    <t xml:space="preserve">2020020322001301021416603850	</t>
  </si>
  <si>
    <t xml:space="preserve">a53fb2263f734206aea42a829975e066	</t>
  </si>
  <si>
    <t xml:space="preserve">318522438032721	</t>
  </si>
  <si>
    <t xml:space="preserve">2020020322001349721414753822	</t>
  </si>
  <si>
    <t xml:space="preserve">5e560e3883d7467e90155a0a65a4d9a3	</t>
  </si>
  <si>
    <t xml:space="preserve">*仕娟(152****80)	</t>
  </si>
  <si>
    <t xml:space="preserve">317818899854571	</t>
  </si>
  <si>
    <t xml:space="preserve">2020020322001373571415697409	</t>
  </si>
  <si>
    <t xml:space="preserve">189bc768b3414249b23fe0d015f51ecf	</t>
  </si>
  <si>
    <t xml:space="preserve">318116908145661	</t>
  </si>
  <si>
    <t xml:space="preserve">2020020322001333661416201706	</t>
  </si>
  <si>
    <t xml:space="preserve">70257bc625b14fc6a5974ef15be4e838	</t>
  </si>
  <si>
    <t xml:space="preserve">319909984701191	</t>
  </si>
  <si>
    <t xml:space="preserve">2020020322001310191416274828	</t>
  </si>
  <si>
    <t xml:space="preserve">de37157065e3457a94e00e1b759c25de	</t>
  </si>
  <si>
    <t xml:space="preserve">320303024106611	</t>
  </si>
  <si>
    <t xml:space="preserve">2020020322001303611416453076	</t>
  </si>
  <si>
    <t xml:space="preserve">309e91b930064025b903f2207c4a5ed8	</t>
  </si>
  <si>
    <t xml:space="preserve">318126452623021	</t>
  </si>
  <si>
    <t xml:space="preserve">2020020322001301021416641613	</t>
  </si>
  <si>
    <t xml:space="preserve">4615e8ffa4fe483cab20d213a6dac079	</t>
  </si>
  <si>
    <t xml:space="preserve">318125864204021	</t>
  </si>
  <si>
    <t xml:space="preserve">2020020322001301021416618365	</t>
  </si>
  <si>
    <t xml:space="preserve">0b73125ae2624252ab5d0a4bd3978027	</t>
  </si>
  <si>
    <t xml:space="preserve">318639305649111	</t>
  </si>
  <si>
    <t xml:space="preserve">2020020322001305111414434941	</t>
  </si>
  <si>
    <t xml:space="preserve">920bc5cad301463ca265b50245213b1f	</t>
  </si>
  <si>
    <t xml:space="preserve">319035487283081	</t>
  </si>
  <si>
    <t xml:space="preserve">2020020322001313081416318035	</t>
  </si>
  <si>
    <t xml:space="preserve">1f09298e0d4b4bc5b0a510691ed8a20b	</t>
  </si>
  <si>
    <t xml:space="preserve">319568491494601	</t>
  </si>
  <si>
    <t xml:space="preserve">2020020322001335601443377531	</t>
  </si>
  <si>
    <t xml:space="preserve">dd3021a62ea84034a322d5ee531fc38f	</t>
  </si>
  <si>
    <t xml:space="preserve">318136741555141	</t>
  </si>
  <si>
    <t xml:space="preserve">2020020322001350141415971907	</t>
  </si>
  <si>
    <t xml:space="preserve">1984b67b971a41efb517b8bf118ba87d	</t>
  </si>
  <si>
    <t xml:space="preserve">318583369486371	</t>
  </si>
  <si>
    <t xml:space="preserve">2020020322001320371416729673	</t>
  </si>
  <si>
    <t xml:space="preserve">b314be50e5b042a3a36cfcf101c31e8a	</t>
  </si>
  <si>
    <t xml:space="preserve">317934770358531	</t>
  </si>
  <si>
    <t xml:space="preserve">2020020322001380531416094612	</t>
  </si>
  <si>
    <t xml:space="preserve">9a400d6cad4a493cb5a0366d260b8a18	</t>
  </si>
  <si>
    <t xml:space="preserve">324112930355301	</t>
  </si>
  <si>
    <t xml:space="preserve">2020020322001369301443683216	</t>
  </si>
  <si>
    <t xml:space="preserve">a61c0db1792844f7b572ed15db853859	</t>
  </si>
  <si>
    <t xml:space="preserve">318728006224161	</t>
  </si>
  <si>
    <t xml:space="preserve">2020020322001351161416237815	</t>
  </si>
  <si>
    <t xml:space="preserve">0a07cbe3e6534ca19027d4b483213d59	</t>
  </si>
  <si>
    <t xml:space="preserve">324113376665301	</t>
  </si>
  <si>
    <t xml:space="preserve">2020020322001331301444663106	</t>
  </si>
  <si>
    <t xml:space="preserve">c11e1f3e8d53451f82f54c1d79552075	</t>
  </si>
  <si>
    <t xml:space="preserve">320165808981781	</t>
  </si>
  <si>
    <t xml:space="preserve">2020020322001329781414869658	</t>
  </si>
  <si>
    <t xml:space="preserve">324ab123386f496db0132276dbf6c607	</t>
  </si>
  <si>
    <t xml:space="preserve">324114811328301	</t>
  </si>
  <si>
    <t xml:space="preserve">2020020322001318301443475192	</t>
  </si>
  <si>
    <t xml:space="preserve">23d556094f9a48269652d3cd726815a8	</t>
  </si>
  <si>
    <t xml:space="preserve">330259624198291	</t>
  </si>
  <si>
    <t xml:space="preserve">2020020322001374291416692058	</t>
  </si>
  <si>
    <t xml:space="preserve">acef5663ebdf43ef9620e214c4ee2774	</t>
  </si>
  <si>
    <t xml:space="preserve">*瑞龙(yan***@sina.com)	</t>
  </si>
  <si>
    <t xml:space="preserve">321027996545171	</t>
  </si>
  <si>
    <t xml:space="preserve">2020020322001308171415261093	</t>
  </si>
  <si>
    <t xml:space="preserve">61d670c2fe8f4d6c8794c49fdb96c245	</t>
  </si>
  <si>
    <t xml:space="preserve">318988722201231	</t>
  </si>
  <si>
    <t xml:space="preserve">2020020322001389231415177800	</t>
  </si>
  <si>
    <t xml:space="preserve">56fcbb0974a54bf0ba088c532e1b41d8	</t>
  </si>
  <si>
    <t xml:space="preserve">317936514241531	</t>
  </si>
  <si>
    <t xml:space="preserve">2020020322001306531414908909	</t>
  </si>
  <si>
    <t xml:space="preserve">34ff1c608cf5482abdc50322d74da524	</t>
  </si>
  <si>
    <t xml:space="preserve">318654582538891	</t>
  </si>
  <si>
    <t xml:space="preserve">2020020322001376891417833013	</t>
  </si>
  <si>
    <t xml:space="preserve">32660161f7a844929eae5b2167a4786c	</t>
  </si>
  <si>
    <t xml:space="preserve">*文娟(158****07)	</t>
  </si>
  <si>
    <t xml:space="preserve">319088966728911	</t>
  </si>
  <si>
    <t xml:space="preserve">2020020322001332911419452141	</t>
  </si>
  <si>
    <t xml:space="preserve">67e76478ef3f401db063fc31a483d1b1	</t>
  </si>
  <si>
    <t xml:space="preserve">318483531752641	</t>
  </si>
  <si>
    <t xml:space="preserve">2020020322001383641416189395	</t>
  </si>
  <si>
    <t xml:space="preserve">06c14924e2cd4eb0ace825bc26f31093	</t>
  </si>
  <si>
    <t xml:space="preserve">319424746612491	</t>
  </si>
  <si>
    <t xml:space="preserve">2020020322001371491416686697	</t>
  </si>
  <si>
    <t xml:space="preserve">d5b083850378487992d2c28553de5750	</t>
  </si>
  <si>
    <t xml:space="preserve">317983227774421	</t>
  </si>
  <si>
    <t xml:space="preserve">2020020322001363421416884154	</t>
  </si>
  <si>
    <t xml:space="preserve">7f8040c6f19c4cbe83d46ae856d57cad	</t>
  </si>
  <si>
    <t xml:space="preserve">319146725893701	</t>
  </si>
  <si>
    <t xml:space="preserve">2020020322001382701440864681	</t>
  </si>
  <si>
    <t xml:space="preserve">734d87d38ae24918bd2b0e4502efa447	</t>
  </si>
  <si>
    <t xml:space="preserve">318302403543831	</t>
  </si>
  <si>
    <t xml:space="preserve">2020020322001331831419401558	</t>
  </si>
  <si>
    <t xml:space="preserve">cfd12eea855a46b1bd9098b83ed3159c	</t>
  </si>
  <si>
    <t xml:space="preserve">318134007766211	</t>
  </si>
  <si>
    <t xml:space="preserve">2020020322001326211415386713	</t>
  </si>
  <si>
    <t xml:space="preserve">cf498ba265a44c63b7927eba077c4401	</t>
  </si>
  <si>
    <t xml:space="preserve">319146916469251	</t>
  </si>
  <si>
    <t xml:space="preserve">2020020322001313251444637219	</t>
  </si>
  <si>
    <t xml:space="preserve">ab8ee931483d473194ad1f22c203381e	</t>
  </si>
  <si>
    <t xml:space="preserve">320112315894801	</t>
  </si>
  <si>
    <t xml:space="preserve">2020020322001374801435645608	</t>
  </si>
  <si>
    <t xml:space="preserve">e7aac8e1698c4412b40b0f01efdd238d	</t>
  </si>
  <si>
    <t xml:space="preserve">318924071216351	</t>
  </si>
  <si>
    <t xml:space="preserve">2020020322001363351444972647	</t>
  </si>
  <si>
    <t xml:space="preserve">b59b753561de438f9a80893347c9515a	</t>
  </si>
  <si>
    <t xml:space="preserve">318585890957371	</t>
  </si>
  <si>
    <t xml:space="preserve">2020020322001371371416735601	</t>
  </si>
  <si>
    <t xml:space="preserve">cf746db9e14d40b8bf991dd76200627f	</t>
  </si>
  <si>
    <t xml:space="preserve">318689018871971	</t>
  </si>
  <si>
    <t xml:space="preserve">2020020322001311971419288272	</t>
  </si>
  <si>
    <t xml:space="preserve">8763e656cf4540ef901c48232e082abf	</t>
  </si>
  <si>
    <t xml:space="preserve">318302992431831	</t>
  </si>
  <si>
    <t xml:space="preserve">2020020322001319831418021127	</t>
  </si>
  <si>
    <t xml:space="preserve">8c9218a5ff0843bda531496ebeffed7d	</t>
  </si>
  <si>
    <t xml:space="preserve">318906410318861	</t>
  </si>
  <si>
    <t xml:space="preserve">2020020322001308861417893753	</t>
  </si>
  <si>
    <t xml:space="preserve">66564725f75b45eb92649cae7283b5b9	</t>
  </si>
  <si>
    <t xml:space="preserve">319049791115881	</t>
  </si>
  <si>
    <t xml:space="preserve">2020020322001302881419880423	</t>
  </si>
  <si>
    <t xml:space="preserve">1edf368ddb2e493ca0b639b5e2b89a56	</t>
  </si>
  <si>
    <t xml:space="preserve">317635805186871	</t>
  </si>
  <si>
    <t xml:space="preserve">2020020322001390871419357835	</t>
  </si>
  <si>
    <t xml:space="preserve">ea54c2f1c67a4c69b89e057a4f82bda4	</t>
  </si>
  <si>
    <t xml:space="preserve">318189787702481	</t>
  </si>
  <si>
    <t xml:space="preserve">2020020322001332481416870576	</t>
  </si>
  <si>
    <t xml:space="preserve">2e2e7b1e95904b83b0f67e46f63a8507	</t>
  </si>
  <si>
    <t xml:space="preserve">318988389796651	</t>
  </si>
  <si>
    <t xml:space="preserve">2020020422001350651440898883	</t>
  </si>
  <si>
    <t xml:space="preserve">4e60e69dd1d54bbf9e453eb4af01ba05	</t>
  </si>
  <si>
    <t xml:space="preserve">320451220148561	</t>
  </si>
  <si>
    <t xml:space="preserve">2020020422001338561414706695	</t>
  </si>
  <si>
    <t xml:space="preserve">66cf1c6bf43d4c18ba53357aa87c7025	</t>
  </si>
  <si>
    <t xml:space="preserve">318999419069321	</t>
  </si>
  <si>
    <t xml:space="preserve">2020020422001349321415195561	</t>
  </si>
  <si>
    <t xml:space="preserve">b49af6b2e0344d9e81659de508ea284a	</t>
  </si>
  <si>
    <t xml:space="preserve">317576415008311	</t>
  </si>
  <si>
    <t xml:space="preserve">2020020422001304311416878168	</t>
  </si>
  <si>
    <t xml:space="preserve">2e8875040bd14cc49ee989b96aea2d36	</t>
  </si>
  <si>
    <t xml:space="preserve">320112279897801	</t>
  </si>
  <si>
    <t xml:space="preserve">2020020422001326801434356637	</t>
  </si>
  <si>
    <t xml:space="preserve">80e7cefda72b448a9a28d604dadcc5c2	</t>
  </si>
  <si>
    <t xml:space="preserve">318129753689021	</t>
  </si>
  <si>
    <t xml:space="preserve">2020020422001367021415238573	</t>
  </si>
  <si>
    <t xml:space="preserve">55fe05760a9a4a1fb1dc974b0ba49921	</t>
  </si>
  <si>
    <t xml:space="preserve">330262421020291	</t>
  </si>
  <si>
    <t xml:space="preserve">2020020422001392291416846199	</t>
  </si>
  <si>
    <t xml:space="preserve">42f3538878334557b479242659a2f7d9	</t>
  </si>
  <si>
    <t xml:space="preserve">318690363663971	</t>
  </si>
  <si>
    <t xml:space="preserve">2020020422001311971419305402	</t>
  </si>
  <si>
    <t xml:space="preserve">d61f7e556f6240a38f9017594c560cfc	</t>
  </si>
  <si>
    <t xml:space="preserve">319018457640151	</t>
  </si>
  <si>
    <t xml:space="preserve">2020020422001398151444585941	</t>
  </si>
  <si>
    <t xml:space="preserve">11d93db3215347b58edffdad68e7ffb5	</t>
  </si>
  <si>
    <t xml:space="preserve">319235178786521	</t>
  </si>
  <si>
    <t xml:space="preserve">2020020422001383521416211026	</t>
  </si>
  <si>
    <t xml:space="preserve">2798d92360154bea8c7c1d38a88df24c	</t>
  </si>
  <si>
    <t xml:space="preserve">318989086963231	</t>
  </si>
  <si>
    <t xml:space="preserve">2020020422001308231415656389	</t>
  </si>
  <si>
    <t xml:space="preserve">5a81f469ab4b456c8bde58465d5d815f	</t>
  </si>
  <si>
    <t xml:space="preserve">319147468864701	</t>
  </si>
  <si>
    <t xml:space="preserve">2020020422001344701440674650	</t>
  </si>
  <si>
    <t xml:space="preserve">ef8e739228bf493e8b15641f38a7e68a	</t>
  </si>
  <si>
    <t xml:space="preserve">318302529831831	</t>
  </si>
  <si>
    <t xml:space="preserve">2020020422001319831417916399	</t>
  </si>
  <si>
    <t xml:space="preserve">aa4592cc123b41d08abd61e57faea30b	</t>
  </si>
  <si>
    <t xml:space="preserve">318190310252481	</t>
  </si>
  <si>
    <t xml:space="preserve">2020020422001364481416862341	</t>
  </si>
  <si>
    <t xml:space="preserve">2b1ca28d789a4998b50197ae35df4d63	</t>
  </si>
  <si>
    <t xml:space="preserve">317992933282341	</t>
  </si>
  <si>
    <t xml:space="preserve">2020020422001345341415256338	</t>
  </si>
  <si>
    <t xml:space="preserve">add3a63cfce845e589b097be43772b62	</t>
  </si>
  <si>
    <t xml:space="preserve">318026737108011	</t>
  </si>
  <si>
    <t xml:space="preserve">2020020422001358011415146819	</t>
  </si>
  <si>
    <t xml:space="preserve">86603e3d539e44e5abe238c0c807ab02	</t>
  </si>
  <si>
    <t xml:space="preserve">318430399313281	</t>
  </si>
  <si>
    <t xml:space="preserve">2020020422001397281414896901	</t>
  </si>
  <si>
    <t xml:space="preserve">0af0da5f60f546a584ab18b715c93de5	</t>
  </si>
  <si>
    <t xml:space="preserve">318749816392121	</t>
  </si>
  <si>
    <t xml:space="preserve">2020020422001326121414742492	</t>
  </si>
  <si>
    <t xml:space="preserve">c8eb1786e9ac425a8b7a0c36b3566655	</t>
  </si>
  <si>
    <t xml:space="preserve">318485118772641	</t>
  </si>
  <si>
    <t xml:space="preserve">2020020422001314641416464161	</t>
  </si>
  <si>
    <t xml:space="preserve">24c4f6437c984bfc84d65a05924b3362	</t>
  </si>
  <si>
    <t xml:space="preserve">317692142790991	</t>
  </si>
  <si>
    <t xml:space="preserve">2020020422001341991419626713	</t>
  </si>
  <si>
    <t xml:space="preserve">965026726a6c4c88921d6bbaf1668eec	</t>
  </si>
  <si>
    <t xml:space="preserve">317637115354871	</t>
  </si>
  <si>
    <t xml:space="preserve">2020020422001382871419581772	</t>
  </si>
  <si>
    <t xml:space="preserve">a7c1694e0197451ca1f5379876a00999	</t>
  </si>
  <si>
    <t xml:space="preserve">319913348864191	</t>
  </si>
  <si>
    <t xml:space="preserve">2020020422001367191415098941	</t>
  </si>
  <si>
    <t xml:space="preserve">1491501ee5f244d7a19405ce076852f7	</t>
  </si>
  <si>
    <t xml:space="preserve">*振宇(zha***@163.com)	</t>
  </si>
  <si>
    <t xml:space="preserve">318015444126181	</t>
  </si>
  <si>
    <t xml:space="preserve">2020020422001349181414859086	</t>
  </si>
  <si>
    <t xml:space="preserve">7f0904fe4b764537bea59638c07c04ac	</t>
  </si>
  <si>
    <t xml:space="preserve">319090545861911	</t>
  </si>
  <si>
    <t xml:space="preserve">2020020422001334911419349236	</t>
  </si>
  <si>
    <t xml:space="preserve">b50f1cf1450242cfb62dc50100cbb451	</t>
  </si>
  <si>
    <t xml:space="preserve">318908837770041	</t>
  </si>
  <si>
    <t xml:space="preserve">2020020422001355041414591548	</t>
  </si>
  <si>
    <t xml:space="preserve">ae1f684ce3e04045842ae091a87e7456	</t>
  </si>
  <si>
    <t xml:space="preserve">318924341949351	</t>
  </si>
  <si>
    <t xml:space="preserve">2020020422001380351444764860	</t>
  </si>
  <si>
    <t xml:space="preserve">afdfd983e2bb4539b359e57945474480	</t>
  </si>
  <si>
    <t xml:space="preserve">317822723167571	</t>
  </si>
  <si>
    <t xml:space="preserve">2020020422001300571416228885	</t>
  </si>
  <si>
    <t xml:space="preserve">de19d1f7bfa14217891e501a1365ed49	</t>
  </si>
  <si>
    <t xml:space="preserve">320307397566611	</t>
  </si>
  <si>
    <t xml:space="preserve">2020020422001303611416653206	</t>
  </si>
  <si>
    <t xml:space="preserve">d10c30e7f37a47d19d1dfef1d91276f5	</t>
  </si>
  <si>
    <t xml:space="preserve">319187511084841	</t>
  </si>
  <si>
    <t xml:space="preserve">2020020422001330841419731318	</t>
  </si>
  <si>
    <t xml:space="preserve">7bbdb26ebfdf475fbdaedc04a8c9481e	</t>
  </si>
  <si>
    <t xml:space="preserve">318359113101931	</t>
  </si>
  <si>
    <t xml:space="preserve">2020020422001388931417831667	</t>
  </si>
  <si>
    <t xml:space="preserve">1194deb88be64256898796c00a77239f	</t>
  </si>
  <si>
    <t xml:space="preserve">317615110589541	</t>
  </si>
  <si>
    <t xml:space="preserve">2020020422001310541416406948	</t>
  </si>
  <si>
    <t xml:space="preserve">a6e7ff19d583459ca3c23f7fe065818f	</t>
  </si>
  <si>
    <t xml:space="preserve">319771775897101	</t>
  </si>
  <si>
    <t xml:space="preserve">2020020422001333101445591409	</t>
  </si>
  <si>
    <t xml:space="preserve">6fba3d2dd8f54250a0ddfcb065bdb5e3	</t>
  </si>
  <si>
    <t xml:space="preserve">318749323096121	</t>
  </si>
  <si>
    <t xml:space="preserve">2020020422001363121416447937	</t>
  </si>
  <si>
    <t xml:space="preserve">d30b302a047941eaaa31889a3ac95256	</t>
  </si>
  <si>
    <t xml:space="preserve">317891023627791	</t>
  </si>
  <si>
    <t xml:space="preserve">2020020422001359791414831027	</t>
  </si>
  <si>
    <t xml:space="preserve">13644b6b44c84bc8be2e3a4b1f16a7b9	</t>
  </si>
  <si>
    <t xml:space="preserve">318457247342441	</t>
  </si>
  <si>
    <t xml:space="preserve">2020020422001398441415262857	</t>
  </si>
  <si>
    <t xml:space="preserve">af0065bbb158466687fb29d82a8330b7	</t>
  </si>
  <si>
    <t xml:space="preserve">318818600738031	</t>
  </si>
  <si>
    <t xml:space="preserve">2020020422001339031415100927	</t>
  </si>
  <si>
    <t xml:space="preserve">ccd2eaefacae49969e50ba1b575bb1e6	</t>
  </si>
  <si>
    <t xml:space="preserve">319645509158631	</t>
  </si>
  <si>
    <t xml:space="preserve">2020020422001345631415181315	</t>
  </si>
  <si>
    <t xml:space="preserve">bb0fff8f2eb54fe199941cfec1a944e7	</t>
  </si>
  <si>
    <t xml:space="preserve">317637083956871	</t>
  </si>
  <si>
    <t xml:space="preserve">2020020422001340871419864336	</t>
  </si>
  <si>
    <t xml:space="preserve">fd5c2fe47ec849b089d844fe778c65c1	</t>
  </si>
  <si>
    <t xml:space="preserve">318130249312021	</t>
  </si>
  <si>
    <t xml:space="preserve">2020020422001301021416678645	</t>
  </si>
  <si>
    <t xml:space="preserve">2eb9218cd3d34ee49c99672f1a44c777	</t>
  </si>
  <si>
    <t xml:space="preserve">319147924431251	</t>
  </si>
  <si>
    <t xml:space="preserve">2020020422001316251443000846	</t>
  </si>
  <si>
    <t xml:space="preserve">31f55616d669462ba6eef127a28b0f3b	</t>
  </si>
  <si>
    <t xml:space="preserve">318611168837261	</t>
  </si>
  <si>
    <t xml:space="preserve">2020020422001352261416661498	</t>
  </si>
  <si>
    <t xml:space="preserve">cd58dc62383445b194a8517e2713a7f7	</t>
  </si>
  <si>
    <t xml:space="preserve">*庆彬(189****65)	</t>
  </si>
  <si>
    <t xml:space="preserve">318937596374131	</t>
  </si>
  <si>
    <t xml:space="preserve">2020020422001356131415137687	</t>
  </si>
  <si>
    <t xml:space="preserve">ca16854416d84eada7d46d66863ef2be	</t>
  </si>
  <si>
    <t xml:space="preserve">318135506410381	</t>
  </si>
  <si>
    <t xml:space="preserve">2020020422001332381416945340	</t>
  </si>
  <si>
    <t xml:space="preserve">7c7e0c19a55c4d91974071a8c4b831be	</t>
  </si>
  <si>
    <t xml:space="preserve">318015538810181	</t>
  </si>
  <si>
    <t xml:space="preserve">2020020422001309181415088956	</t>
  </si>
  <si>
    <t xml:space="preserve">f5fdf11b81594e5ba9f440636cdd44ac	</t>
  </si>
  <si>
    <t xml:space="preserve">319263319883681	</t>
  </si>
  <si>
    <t xml:space="preserve">2020020422001383681416333625	</t>
  </si>
  <si>
    <t xml:space="preserve">52773b11d11e49db95a4eb9afe5b82ab	</t>
  </si>
  <si>
    <t xml:space="preserve">317878321499811	</t>
  </si>
  <si>
    <t xml:space="preserve">2020020422001368811417967244	</t>
  </si>
  <si>
    <t xml:space="preserve">9917b984e7cc49839724ce4a0e9a2434	</t>
  </si>
  <si>
    <t xml:space="preserve">319039066085081	</t>
  </si>
  <si>
    <t xml:space="preserve">2020020422001374081416938036	</t>
  </si>
  <si>
    <t xml:space="preserve">ce2d647b8b8e469cb94b680624bdc6d2	</t>
  </si>
  <si>
    <t xml:space="preserve">319913914497191	</t>
  </si>
  <si>
    <t xml:space="preserve">2020020422001371191416512258	</t>
  </si>
  <si>
    <t xml:space="preserve">b7e27a935e8d48c8b4e26eaf1449966a	</t>
  </si>
  <si>
    <t xml:space="preserve">317704512680221	</t>
  </si>
  <si>
    <t xml:space="preserve">2020020422001369221415297904	</t>
  </si>
  <si>
    <t xml:space="preserve">58186d56e83e492f9e64a38a2bfc3d52	</t>
  </si>
  <si>
    <t xml:space="preserve">*玉蕾(135****99)	</t>
  </si>
  <si>
    <t xml:space="preserve">318431522134281	</t>
  </si>
  <si>
    <t xml:space="preserve">2020020422001347281415164034	</t>
  </si>
  <si>
    <t xml:space="preserve">0697ec9c196b475ebba5b3a63dd95d63	</t>
  </si>
  <si>
    <t xml:space="preserve">320773021327621	</t>
  </si>
  <si>
    <t xml:space="preserve">2020020422001387621414679595	</t>
  </si>
  <si>
    <t xml:space="preserve">18c7bbf7a26742cd8d29ddf22b4972c2	</t>
  </si>
  <si>
    <t xml:space="preserve">319645370510631	</t>
  </si>
  <si>
    <t xml:space="preserve">2020020422001370631416647444	</t>
  </si>
  <si>
    <t xml:space="preserve">5d69fb373a9944588358a900049b983d	</t>
  </si>
  <si>
    <t xml:space="preserve">318989722988751	</t>
  </si>
  <si>
    <t xml:space="preserve">2020020422001357751439836498	</t>
  </si>
  <si>
    <t xml:space="preserve">9dc00d5554004d79bdbda3e75be34b90	</t>
  </si>
  <si>
    <t xml:space="preserve">317638132242871	</t>
  </si>
  <si>
    <t xml:space="preserve">2020020422001392871419262562	</t>
  </si>
  <si>
    <t xml:space="preserve">967d0758a42343d4ae3a77f058848dc4	</t>
  </si>
  <si>
    <t xml:space="preserve">317993634821341	</t>
  </si>
  <si>
    <t xml:space="preserve">2020020422001383341416848972	</t>
  </si>
  <si>
    <t xml:space="preserve">66395a45db54430da9201790a4abbb8e	</t>
  </si>
  <si>
    <t xml:space="preserve">317732174189461	</t>
  </si>
  <si>
    <t xml:space="preserve">2020020422001314461416632529	</t>
  </si>
  <si>
    <t xml:space="preserve">96a3efdd08cc47f48e6515fa5eb17631	</t>
  </si>
  <si>
    <t xml:space="preserve">318990138147231	</t>
  </si>
  <si>
    <t xml:space="preserve">2020020422001354231416737659	</t>
  </si>
  <si>
    <t xml:space="preserve">81367e088c394eb1ba3e55c2359bf3c4	</t>
  </si>
  <si>
    <t xml:space="preserve">319263786507681	</t>
  </si>
  <si>
    <t xml:space="preserve">2020020422001341681416864859	</t>
  </si>
  <si>
    <t xml:space="preserve">2a64053a155344598d6b04af26c576f4	</t>
  </si>
  <si>
    <t xml:space="preserve">317811791326411	</t>
  </si>
  <si>
    <t xml:space="preserve">2020020422001301411416626268	</t>
  </si>
  <si>
    <t xml:space="preserve">e57327a525fa4696b08065a7cc7888c5	</t>
  </si>
  <si>
    <t xml:space="preserve">318990583639231	</t>
  </si>
  <si>
    <t xml:space="preserve">2020020422001389231415369819	</t>
  </si>
  <si>
    <t xml:space="preserve">a6825ae31ddb4844a07f958c575c9084	</t>
  </si>
  <si>
    <t xml:space="preserve">318120961295661	</t>
  </si>
  <si>
    <t xml:space="preserve">2020020422001303661416554134	</t>
  </si>
  <si>
    <t xml:space="preserve">8eff8c644fe6419d9dd47bac8ff7edf9	</t>
  </si>
  <si>
    <t xml:space="preserve">318938250002131	</t>
  </si>
  <si>
    <t xml:space="preserve">2020020422001311131416358600	</t>
  </si>
  <si>
    <t xml:space="preserve">78013b7050244f39bafb1110064fb508	</t>
  </si>
  <si>
    <t xml:space="preserve">320451819012561	</t>
  </si>
  <si>
    <t xml:space="preserve">2020020422001305561414612319	</t>
  </si>
  <si>
    <t xml:space="preserve">c35cc9e305464e37b875d4e1194ba243	</t>
  </si>
  <si>
    <t xml:space="preserve">318360026279931	</t>
  </si>
  <si>
    <t xml:space="preserve">2020020422001358931417994180	</t>
  </si>
  <si>
    <t xml:space="preserve">8b5da7fe56a44677b29433e6f4dc30e4	</t>
  </si>
  <si>
    <t xml:space="preserve">317577815018311	</t>
  </si>
  <si>
    <t xml:space="preserve">2020020422001392311416541311	</t>
  </si>
  <si>
    <t xml:space="preserve">5e9aa7bfb0e64b9684fca8778e9ed9c0	</t>
  </si>
  <si>
    <t xml:space="preserve">322064496906551	</t>
  </si>
  <si>
    <t xml:space="preserve">2020020422001387551439020630	</t>
  </si>
  <si>
    <t xml:space="preserve">6a41db1b231b436dbdd942dab1916740	</t>
  </si>
  <si>
    <t xml:space="preserve">319914736520191	</t>
  </si>
  <si>
    <t xml:space="preserve">2020020422001372191416752322	</t>
  </si>
  <si>
    <t xml:space="preserve">da87c0a3e05f489b8fe8cc316030902c	</t>
  </si>
  <si>
    <t xml:space="preserve">317616708418541	</t>
  </si>
  <si>
    <t xml:space="preserve">2020020422001385541414981776	</t>
  </si>
  <si>
    <t xml:space="preserve">e56ed61ed74b4a8b98436710a91a258d	</t>
  </si>
  <si>
    <t xml:space="preserve">319417759791901	</t>
  </si>
  <si>
    <t xml:space="preserve">2020020422001340901448457891	</t>
  </si>
  <si>
    <t xml:space="preserve">d5ea6fbe7fe747cb8a847129520a5720	</t>
  </si>
  <si>
    <t xml:space="preserve">317767817850091	</t>
  </si>
  <si>
    <t xml:space="preserve">2020020422001346091415152824	</t>
  </si>
  <si>
    <t xml:space="preserve">158ce599ad864c06a3acdca9563d1226	</t>
  </si>
  <si>
    <t xml:space="preserve">318376247593731	</t>
  </si>
  <si>
    <t xml:space="preserve">2020020422001321731416845405	</t>
  </si>
  <si>
    <t xml:space="preserve">1ed2945988764c86909d5347dbccb792	</t>
  </si>
  <si>
    <t xml:space="preserve">319148461712701	</t>
  </si>
  <si>
    <t xml:space="preserve">2020020422001394701440867382	</t>
  </si>
  <si>
    <t xml:space="preserve">be0ac1479f6b49e39c83a9775922b714	</t>
  </si>
  <si>
    <t xml:space="preserve">319234957048521	</t>
  </si>
  <si>
    <t xml:space="preserve">2020020422001307521415069262	</t>
  </si>
  <si>
    <t xml:space="preserve">371b437507b54dd2a1bf1f86233b8d2b	</t>
  </si>
  <si>
    <t xml:space="preserve">324117080581301	</t>
  </si>
  <si>
    <t xml:space="preserve">2020020422001394301445069721	</t>
  </si>
  <si>
    <t xml:space="preserve">1a0f7047b31d4bc0ab1c2b90808aa222	</t>
  </si>
  <si>
    <t xml:space="preserve">318892413532691	</t>
  </si>
  <si>
    <t xml:space="preserve">2020020422001336691415144017	</t>
  </si>
  <si>
    <t xml:space="preserve">3fdf5e246eef46898ded635d52e06b56	</t>
  </si>
  <si>
    <t xml:space="preserve">318892639880691	</t>
  </si>
  <si>
    <t xml:space="preserve">2020020422001394691416720761	</t>
  </si>
  <si>
    <t xml:space="preserve">a03b658dcc3d4da9bb53cb6ed2bac22e	</t>
  </si>
  <si>
    <t xml:space="preserve">318658223880891	</t>
  </si>
  <si>
    <t xml:space="preserve">2020020422001325891418001217	</t>
  </si>
  <si>
    <t xml:space="preserve">5323f59a28a24d98b8f1fd5c7c60a306	</t>
  </si>
  <si>
    <t xml:space="preserve">318928390196071	</t>
  </si>
  <si>
    <t xml:space="preserve">2020020422001312071416753248	</t>
  </si>
  <si>
    <t xml:space="preserve">dfd3698e4579498baeb332fa3afe4462	</t>
  </si>
  <si>
    <t xml:space="preserve">318876927699451	</t>
  </si>
  <si>
    <t xml:space="preserve">2020020422001350451444567563	</t>
  </si>
  <si>
    <t xml:space="preserve">c58e40007faa46dea2ada4a69ce07bb5	</t>
  </si>
  <si>
    <t xml:space="preserve">318989919734231	</t>
  </si>
  <si>
    <t xml:space="preserve">2020020422001341231416934694	</t>
  </si>
  <si>
    <t xml:space="preserve">f9b339bd2b274e159421a316394dc39a	</t>
  </si>
  <si>
    <t xml:space="preserve">319090943869911	</t>
  </si>
  <si>
    <t xml:space="preserve">2020020422001309911417597879	</t>
  </si>
  <si>
    <t xml:space="preserve">2668fae2ea8540fab4021ca9ac42fd20	</t>
  </si>
  <si>
    <t xml:space="preserve">321535900342761	</t>
  </si>
  <si>
    <t xml:space="preserve">2020020422001375761415084609	</t>
  </si>
  <si>
    <t xml:space="preserve">378d0ce89d514342add7c6560c1953d3	</t>
  </si>
  <si>
    <t xml:space="preserve">318486489462641	</t>
  </si>
  <si>
    <t xml:space="preserve">2020020422001350641416426858	</t>
  </si>
  <si>
    <t xml:space="preserve">96632fa00d4843b886e5784d5a8f57ee	</t>
  </si>
  <si>
    <t xml:space="preserve">330264518100291	</t>
  </si>
  <si>
    <t xml:space="preserve">2020020422001337291415185294	</t>
  </si>
  <si>
    <t xml:space="preserve">5ef4f7b5eb5840c6992b30764c2d3989	</t>
  </si>
  <si>
    <t xml:space="preserve">318750146835121	</t>
  </si>
  <si>
    <t xml:space="preserve">2020020422001322121416211054	</t>
  </si>
  <si>
    <t xml:space="preserve">952aa70484384bf481d50ef027c6be56	</t>
  </si>
  <si>
    <t xml:space="preserve">320168654795781	</t>
  </si>
  <si>
    <t xml:space="preserve">2020020422001324781416709188	</t>
  </si>
  <si>
    <t xml:space="preserve">7708d62aefd74cd6bb7557d9348d5d67	</t>
  </si>
  <si>
    <t xml:space="preserve">318457456751441	</t>
  </si>
  <si>
    <t xml:space="preserve">2020020422001322441416813143	</t>
  </si>
  <si>
    <t xml:space="preserve">8bfa6b83995a4a658e51aa3dbef95d35	</t>
  </si>
  <si>
    <t xml:space="preserve">318027531401011	</t>
  </si>
  <si>
    <t xml:space="preserve">2020020422001320011416537672	</t>
  </si>
  <si>
    <t xml:space="preserve">7bc51ab1561e4931943a1d87389db3c2	</t>
  </si>
  <si>
    <t xml:space="preserve">318121225127661	</t>
  </si>
  <si>
    <t xml:space="preserve">2020020422001338661414920832	</t>
  </si>
  <si>
    <t xml:space="preserve">ec240f51caf14913a3fa094db84e441b	</t>
  </si>
  <si>
    <t xml:space="preserve">318928461469071	</t>
  </si>
  <si>
    <t xml:space="preserve">2020020422001346071414956689	</t>
  </si>
  <si>
    <t xml:space="preserve">d67259938bb24c009f4386e51afc004b	</t>
  </si>
  <si>
    <t xml:space="preserve">317938445142531	</t>
  </si>
  <si>
    <t xml:space="preserve">2020020422001306531414934712	</t>
  </si>
  <si>
    <t xml:space="preserve">802a38af75bb4a799ef5b706a0a1a433	</t>
  </si>
  <si>
    <t xml:space="preserve">320309051650611	</t>
  </si>
  <si>
    <t xml:space="preserve">2020020422001334611416393605	</t>
  </si>
  <si>
    <t xml:space="preserve">57602e4a879a4946b3959ce26a180567	</t>
  </si>
  <si>
    <t xml:space="preserve">319573844921601	</t>
  </si>
  <si>
    <t xml:space="preserve">2020020422001392601445050044	</t>
  </si>
  <si>
    <t xml:space="preserve">770bdde60efb4e13969ca5f0ce990f3a	</t>
  </si>
  <si>
    <t xml:space="preserve">320114056945801	</t>
  </si>
  <si>
    <t xml:space="preserve">2020020422001326801434615503	</t>
  </si>
  <si>
    <t xml:space="preserve">4ca62066518f4794ba8485875aafe3aa	</t>
  </si>
  <si>
    <t xml:space="preserve">321029898048171	</t>
  </si>
  <si>
    <t xml:space="preserve">2020020422001358171415089478	</t>
  </si>
  <si>
    <t xml:space="preserve">d231a899dd9343e19c619984c50bbff2	</t>
  </si>
  <si>
    <t xml:space="preserve">319018999541151	</t>
  </si>
  <si>
    <t xml:space="preserve">2020020422001305151444716694	</t>
  </si>
  <si>
    <t xml:space="preserve">22c9a767eee843079133fe1f31fb32c7	</t>
  </si>
  <si>
    <t xml:space="preserve">317732147925461	</t>
  </si>
  <si>
    <t xml:space="preserve">2020020422001350461416485486	</t>
  </si>
  <si>
    <t xml:space="preserve">8cfbf78236884f13afd80f000947fd64	</t>
  </si>
  <si>
    <t xml:space="preserve">318989553723751	</t>
  </si>
  <si>
    <t xml:space="preserve">2020020422001370751440955713	</t>
  </si>
  <si>
    <t xml:space="preserve">173f58a1a435460f957bfc012a5c2c89	</t>
  </si>
  <si>
    <t xml:space="preserve">317616965816541	</t>
  </si>
  <si>
    <t xml:space="preserve">2020020422001359541415156720	</t>
  </si>
  <si>
    <t xml:space="preserve">a46a944913f14f6c88cb14ed3ed957bd	</t>
  </si>
  <si>
    <t xml:space="preserve">318170620836741	</t>
  </si>
  <si>
    <t xml:space="preserve">2020020422001398741415156295	</t>
  </si>
  <si>
    <t xml:space="preserve">da61568e53b4421888e39d0887a19dbf	</t>
  </si>
  <si>
    <t xml:space="preserve">318848911255821	</t>
  </si>
  <si>
    <t xml:space="preserve">2020020422001394821419156381	</t>
  </si>
  <si>
    <t xml:space="preserve">f39826b2dbe94e92b9ba2a27fdd3f49a	</t>
  </si>
  <si>
    <t xml:space="preserve">318691585392971	</t>
  </si>
  <si>
    <t xml:space="preserve">2020020422001357971417708119	</t>
  </si>
  <si>
    <t xml:space="preserve">bbf18c9b2afd482b8d76b7ad945e47ac	</t>
  </si>
  <si>
    <t xml:space="preserve">318907620181861	</t>
  </si>
  <si>
    <t xml:space="preserve">2020020422001348861418002396	</t>
  </si>
  <si>
    <t xml:space="preserve">8c6286344c8e48b78bc0f56413c0a2cf	</t>
  </si>
  <si>
    <t xml:space="preserve">319148864036251	</t>
  </si>
  <si>
    <t xml:space="preserve">2020020422001313251444695711	</t>
  </si>
  <si>
    <t xml:space="preserve">e89246c9847a4d2bbd0e99d3415cc15f	</t>
  </si>
  <si>
    <t xml:space="preserve">318644515262111	</t>
  </si>
  <si>
    <t xml:space="preserve">2020020422001309111414983543	</t>
  </si>
  <si>
    <t xml:space="preserve">8b085d8c99c243e0a770a5a0477aa626	</t>
  </si>
  <si>
    <t xml:space="preserve">320452131746561	</t>
  </si>
  <si>
    <t xml:space="preserve">2020020422001388561414954425	</t>
  </si>
  <si>
    <t xml:space="preserve">4563e894f5cc4e738b882f455b2443c7	</t>
  </si>
  <si>
    <t xml:space="preserve">318136117134211	</t>
  </si>
  <si>
    <t xml:space="preserve">2020020422001358211414891375	</t>
  </si>
  <si>
    <t xml:space="preserve">0dcdde098f004ee3b8ed0e2387095528	</t>
  </si>
  <si>
    <t xml:space="preserve">317827115183391	</t>
  </si>
  <si>
    <t xml:space="preserve">2020020422001348391415193859	</t>
  </si>
  <si>
    <t xml:space="preserve">5f8b083d45c745f3970f77f6921a7420	</t>
  </si>
  <si>
    <t xml:space="preserve">320452089219561	</t>
  </si>
  <si>
    <t xml:space="preserve">2020020422001325561415006274	</t>
  </si>
  <si>
    <t xml:space="preserve">8d7923a4e0344081985b77a1cf756a3a	</t>
  </si>
  <si>
    <t xml:space="preserve">319149340696251	</t>
  </si>
  <si>
    <t xml:space="preserve">2020020422001387251443088591	</t>
  </si>
  <si>
    <t xml:space="preserve">09a4f92a13fb4772ba954ee44a45b19e	</t>
  </si>
  <si>
    <t xml:space="preserve">319051136139881	</t>
  </si>
  <si>
    <t xml:space="preserve">2020020422001332881420052534	</t>
  </si>
  <si>
    <t xml:space="preserve">dff85eb8c4a84efa91093b10968a6000	</t>
  </si>
  <si>
    <t xml:space="preserve">318935171645051	</t>
  </si>
  <si>
    <t xml:space="preserve">2020020422001337051443956261	</t>
  </si>
  <si>
    <t xml:space="preserve">27e3110f1031483ba4e99df49056bb31	</t>
  </si>
  <si>
    <t xml:space="preserve">318659035624891	</t>
  </si>
  <si>
    <t xml:space="preserve">2020020422001381891419713001	</t>
  </si>
  <si>
    <t xml:space="preserve">b071cdb8e13d4a15b85976fe500f5070	</t>
  </si>
  <si>
    <t xml:space="preserve">319416904641901	</t>
  </si>
  <si>
    <t xml:space="preserve">2020020422001330901449159118	</t>
  </si>
  <si>
    <t xml:space="preserve">33c79e3a860f493faac5ac649a20da53	</t>
  </si>
  <si>
    <t xml:space="preserve">319049642738201	</t>
  </si>
  <si>
    <t xml:space="preserve">2020020422001334201446153323	</t>
  </si>
  <si>
    <t xml:space="preserve">98befc86976947ca9814436fc37365a2	</t>
  </si>
  <si>
    <t xml:space="preserve">319001519525981	</t>
  </si>
  <si>
    <t xml:space="preserve">2020020422001360981419895845	</t>
  </si>
  <si>
    <t xml:space="preserve">d0ed3c9447ac4bb0b01ee92e5d3da363	</t>
  </si>
  <si>
    <t xml:space="preserve">330265875407291	</t>
  </si>
  <si>
    <t xml:space="preserve">2020020422001352291416882193	</t>
  </si>
  <si>
    <t xml:space="preserve">452fda1226dd404680924d99769b6167	</t>
  </si>
  <si>
    <t xml:space="preserve">318121594466661	</t>
  </si>
  <si>
    <t xml:space="preserve">2020020422001363661416951903	</t>
  </si>
  <si>
    <t xml:space="preserve">2be9cd4572a24a51a63df423ce05c279	</t>
  </si>
  <si>
    <t xml:space="preserve">318926308895351	</t>
  </si>
  <si>
    <t xml:space="preserve">2020020422001313351445029590	</t>
  </si>
  <si>
    <t xml:space="preserve">df8a6dc730634c16bbb2d32590e912c4	</t>
  </si>
  <si>
    <t xml:space="preserve">324117667823301	</t>
  </si>
  <si>
    <t xml:space="preserve">2020020422001331301444625625	</t>
  </si>
  <si>
    <t xml:space="preserve">b70b122374fe4dbb913c678e5a216441	</t>
  </si>
  <si>
    <t xml:space="preserve">320114477690801	</t>
  </si>
  <si>
    <t xml:space="preserve">2020020422001353801436194565	</t>
  </si>
  <si>
    <t xml:space="preserve">67b8fb2e98cf4b3e846dc56b51ae9a85	</t>
  </si>
  <si>
    <t xml:space="preserve">319426380998491	</t>
  </si>
  <si>
    <t xml:space="preserve">2020020422001373491416571311	</t>
  </si>
  <si>
    <t xml:space="preserve">0b2730ab01d548bab5a29199927e3c97	</t>
  </si>
  <si>
    <t xml:space="preserve">320452029130561	</t>
  </si>
  <si>
    <t xml:space="preserve">2020020422001306561415128727	</t>
  </si>
  <si>
    <t xml:space="preserve">d3b37c6291ed49e993368866d003a5b9	</t>
  </si>
  <si>
    <t xml:space="preserve">318458936083441	</t>
  </si>
  <si>
    <t xml:space="preserve">2020020422001346441415480868	</t>
  </si>
  <si>
    <t xml:space="preserve">8eb93fa958a547e99936120a85522e61	</t>
  </si>
  <si>
    <t xml:space="preserve">319574027153601	</t>
  </si>
  <si>
    <t xml:space="preserve">2020020422001335601443579975	</t>
  </si>
  <si>
    <t xml:space="preserve">0aa1f74bfa1e43b9819d9f1a341e6c63	</t>
  </si>
  <si>
    <t xml:space="preserve">318042531681331	</t>
  </si>
  <si>
    <t xml:space="preserve">2020020422001333331416967878	</t>
  </si>
  <si>
    <t xml:space="preserve">0fad9af445ac4562b64ed013236b1d48	</t>
  </si>
  <si>
    <t xml:space="preserve">319189655085841	</t>
  </si>
  <si>
    <t xml:space="preserve">2020020422001353841419815366	</t>
  </si>
  <si>
    <t xml:space="preserve">038f9f60fdc84246a759bdbb2497179c	</t>
  </si>
  <si>
    <t xml:space="preserve">317878915966811	</t>
  </si>
  <si>
    <t xml:space="preserve">2020020422001390811419783070	</t>
  </si>
  <si>
    <t xml:space="preserve">7c77de61088d4a6f892f0c1d480b0c4f	</t>
  </si>
  <si>
    <t xml:space="preserve">318990412100751	</t>
  </si>
  <si>
    <t xml:space="preserve">2020020422001375751439493342	</t>
  </si>
  <si>
    <t xml:space="preserve">68248924648f42b1a792682ee9eb863f	</t>
  </si>
  <si>
    <t xml:space="preserve">318588009743371	</t>
  </si>
  <si>
    <t xml:space="preserve">2020020422001379371415175326	</t>
  </si>
  <si>
    <t xml:space="preserve">1e2f3f5088b044dd851dc64afa196802	</t>
  </si>
  <si>
    <t xml:space="preserve">319915686078191	</t>
  </si>
  <si>
    <t xml:space="preserve">2020020422001394191416406196	</t>
  </si>
  <si>
    <t xml:space="preserve">7b3a6e6a90594c04b01490fbb1f4e570	</t>
  </si>
  <si>
    <t xml:space="preserve">318136736940211	</t>
  </si>
  <si>
    <t xml:space="preserve">2020020422001323211416791372	</t>
  </si>
  <si>
    <t xml:space="preserve">4ce9089938c2462b8be2886aa798b66d	</t>
  </si>
  <si>
    <t xml:space="preserve">320309253738611	</t>
  </si>
  <si>
    <t xml:space="preserve">2020020422001342611416354719	</t>
  </si>
  <si>
    <t xml:space="preserve">eb3d33a2b0ae45a19f0dfdcab05fe5ba	</t>
  </si>
  <si>
    <t xml:space="preserve">320308605247611	</t>
  </si>
  <si>
    <t xml:space="preserve">2020020422001342611416361502	</t>
  </si>
  <si>
    <t xml:space="preserve">ecf98ef2c8634195afa8b62757204097	</t>
  </si>
  <si>
    <t xml:space="preserve">317768865814091	</t>
  </si>
  <si>
    <t xml:space="preserve">2020020422001382091416734374	</t>
  </si>
  <si>
    <t xml:space="preserve">4597c2f7bafa4855a3fc8bb29a065104	</t>
  </si>
  <si>
    <t xml:space="preserve">317892614552791	</t>
  </si>
  <si>
    <t xml:space="preserve">2020020422001309791414820094	</t>
  </si>
  <si>
    <t xml:space="preserve">12757a3342da4f8ba044d8903c53df5f	</t>
  </si>
  <si>
    <t xml:space="preserve">318613700216261	</t>
  </si>
  <si>
    <t xml:space="preserve">2020020422001393261416768802	</t>
  </si>
  <si>
    <t xml:space="preserve">8478519ea2db44e39c653ae11584cb77	</t>
  </si>
  <si>
    <t xml:space="preserve">317892878401791	</t>
  </si>
  <si>
    <t xml:space="preserve">2020020422001369791414827886	</t>
  </si>
  <si>
    <t xml:space="preserve">37ee912a3c0949bbaa44b771b100d2ef	</t>
  </si>
  <si>
    <t xml:space="preserve">318433313898281	</t>
  </si>
  <si>
    <t xml:space="preserve">2020020422001347281415352291	</t>
  </si>
  <si>
    <t xml:space="preserve">6bbec8f198da4a738d68d8f8169d4acf	</t>
  </si>
  <si>
    <t xml:space="preserve">318613075750261	</t>
  </si>
  <si>
    <t xml:space="preserve">2020020422001389261415129190	</t>
  </si>
  <si>
    <t xml:space="preserve">276a774fa6b7467e8c3696682a597ba3	</t>
  </si>
  <si>
    <t xml:space="preserve">318589272008371	</t>
  </si>
  <si>
    <t xml:space="preserve">2020020422001375371415141411	</t>
  </si>
  <si>
    <t xml:space="preserve">d406d802069144d2bf1869b5ea20d514	</t>
  </si>
  <si>
    <t xml:space="preserve">318693095311971	</t>
  </si>
  <si>
    <t xml:space="preserve">2020020422001394971419999420	</t>
  </si>
  <si>
    <t xml:space="preserve">2c2e661d39ee481c83dd9e900b860117	</t>
  </si>
  <si>
    <t xml:space="preserve">318122189445661	</t>
  </si>
  <si>
    <t xml:space="preserve">2020020422001333661416425194	</t>
  </si>
  <si>
    <t xml:space="preserve">7c7970c1a475405c935c1a52549da740	</t>
  </si>
  <si>
    <t xml:space="preserve">319574455192601	</t>
  </si>
  <si>
    <t xml:space="preserve">2020020422001358601443140956	</t>
  </si>
  <si>
    <t xml:space="preserve">8c0194a568df4d0590b30b0f06f5dec9	</t>
  </si>
  <si>
    <t xml:space="preserve">330268841787291	</t>
  </si>
  <si>
    <t xml:space="preserve">2020020422001388291415353965	</t>
  </si>
  <si>
    <t xml:space="preserve">4ab801682dbc4057b97644dfe073cbf9	</t>
  </si>
  <si>
    <t xml:space="preserve">318136421994671	</t>
  </si>
  <si>
    <t xml:space="preserve">2020020422001334671416528052	</t>
  </si>
  <si>
    <t xml:space="preserve">42bca56115834ce8a9700de705f0da39	</t>
  </si>
  <si>
    <t xml:space="preserve">324119188116301	</t>
  </si>
  <si>
    <t xml:space="preserve">2020020422001310301444799539	</t>
  </si>
  <si>
    <t xml:space="preserve">72cd6771e4754d15a956cdc5faa4395e	</t>
  </si>
  <si>
    <t xml:space="preserve">318487469685641	</t>
  </si>
  <si>
    <t xml:space="preserve">2020020422001314641416429746	</t>
  </si>
  <si>
    <t xml:space="preserve">0a02b5d51dad4b7897e22189d09e848a	</t>
  </si>
  <si>
    <t xml:space="preserve">318192891276481	</t>
  </si>
  <si>
    <t xml:space="preserve">2020020422001375481415125763	</t>
  </si>
  <si>
    <t xml:space="preserve">47616f379c89492e9db82c1a0845d86d	</t>
  </si>
  <si>
    <t xml:space="preserve">318458554231441	</t>
  </si>
  <si>
    <t xml:space="preserve">2020020422001346441415385258	</t>
  </si>
  <si>
    <t xml:space="preserve">0818ddb857294af0b2577babc756910e	</t>
  </si>
  <si>
    <t xml:space="preserve">318017420302181	</t>
  </si>
  <si>
    <t xml:space="preserve">2020020422001302181416323591	</t>
  </si>
  <si>
    <t xml:space="preserve">3f5544d1d4884c059fe192040b8ed89e	</t>
  </si>
  <si>
    <t xml:space="preserve">318459043225441	</t>
  </si>
  <si>
    <t xml:space="preserve">2020020422001355441415484637	</t>
  </si>
  <si>
    <t xml:space="preserve">0136e9b1e0b543d0a4c1be89a437217a	</t>
  </si>
  <si>
    <t xml:space="preserve">318507025151961	</t>
  </si>
  <si>
    <t xml:space="preserve">2020020422001391961419943233	</t>
  </si>
  <si>
    <t xml:space="preserve">ffa13218465b459d88142573278841c9	</t>
  </si>
  <si>
    <t xml:space="preserve">318017204690181	</t>
  </si>
  <si>
    <t xml:space="preserve">2020020422001362181416609091	</t>
  </si>
  <si>
    <t xml:space="preserve">ba9eeae859d04023891a8c12805175f0	</t>
  </si>
  <si>
    <t xml:space="preserve">320115147938801	</t>
  </si>
  <si>
    <t xml:space="preserve">2020020422001315801434146902	</t>
  </si>
  <si>
    <t xml:space="preserve">dd035baad0a542fd9b1561a670739994	</t>
  </si>
  <si>
    <t xml:space="preserve">318878189863451	</t>
  </si>
  <si>
    <t xml:space="preserve">2020020422001394451444798741	</t>
  </si>
  <si>
    <t xml:space="preserve">7683614a47174e11b0e42411df68c476	</t>
  </si>
  <si>
    <t xml:space="preserve">318659552125891	</t>
  </si>
  <si>
    <t xml:space="preserve">2020020422001301891420018073	</t>
  </si>
  <si>
    <t xml:space="preserve">cb83ba2a295e43ab92798dc0684e758f	</t>
  </si>
  <si>
    <t xml:space="preserve">318877767231451	</t>
  </si>
  <si>
    <t xml:space="preserve">2020020422001394451444899757	</t>
  </si>
  <si>
    <t xml:space="preserve">bd2ff28b041840d1917ebf058a38e543	</t>
  </si>
  <si>
    <t xml:space="preserve">317994908528711	</t>
  </si>
  <si>
    <t xml:space="preserve">2020020422001387711415120461	</t>
  </si>
  <si>
    <t xml:space="preserve">9fea1cac511c483f98050742fe408c4e	</t>
  </si>
  <si>
    <t xml:space="preserve">317814164071411	</t>
  </si>
  <si>
    <t xml:space="preserve">2020020422001359411414948539	</t>
  </si>
  <si>
    <t xml:space="preserve">1b62559c7f074e3cae9632e8f152247a	</t>
  </si>
  <si>
    <t xml:space="preserve">318645651545111	</t>
  </si>
  <si>
    <t xml:space="preserve">2020020422001305111414737138	</t>
  </si>
  <si>
    <t xml:space="preserve">2bb1318a4e024ee6b54ed756122ef677	</t>
  </si>
  <si>
    <t xml:space="preserve">318646210908111	</t>
  </si>
  <si>
    <t xml:space="preserve">2020020422001305111414737139	</t>
  </si>
  <si>
    <t xml:space="preserve">ae23c512647e49bfa4b65bb72fe5db70	</t>
  </si>
  <si>
    <t xml:space="preserve">318122813345661	</t>
  </si>
  <si>
    <t xml:space="preserve">2020020422001345661414889561	</t>
  </si>
  <si>
    <t xml:space="preserve">2d24acfb974c4289a6dde985992607b7	</t>
  </si>
  <si>
    <t xml:space="preserve">317825330201571	</t>
  </si>
  <si>
    <t xml:space="preserve">2020020422001382571416399249	</t>
  </si>
  <si>
    <t xml:space="preserve">1cfce68405e74d7a83babb13f9429b1c	</t>
  </si>
  <si>
    <t xml:space="preserve">330269494418291	</t>
  </si>
  <si>
    <t xml:space="preserve">2020020422001336291415326167	</t>
  </si>
  <si>
    <t xml:space="preserve">dca7280b37074637ad8a79aea5406dad	</t>
  </si>
  <si>
    <t xml:space="preserve">318566432936771	</t>
  </si>
  <si>
    <t xml:space="preserve">2020020422001315771415058738	</t>
  </si>
  <si>
    <t xml:space="preserve">829cda0025fa455e80408f3b77ffe965	</t>
  </si>
  <si>
    <t xml:space="preserve">318361244949931	</t>
  </si>
  <si>
    <t xml:space="preserve">2020020422001390931419421632	</t>
  </si>
  <si>
    <t xml:space="preserve">9be9a75e05054af8957bb0c2eb36650a	</t>
  </si>
  <si>
    <t xml:space="preserve">318459568159441	</t>
  </si>
  <si>
    <t xml:space="preserve">2020020422001398441415204915	</t>
  </si>
  <si>
    <t xml:space="preserve">63f1bb6f60734f1680181ce9d09988d7	</t>
  </si>
  <si>
    <t xml:space="preserve">318136041431671	</t>
  </si>
  <si>
    <t xml:space="preserve">2020020422001385671414740799	</t>
  </si>
  <si>
    <t xml:space="preserve">37c809c11bc944949ddf85dd140cd8df	</t>
  </si>
  <si>
    <t xml:space="preserve">317996240253711	</t>
  </si>
  <si>
    <t xml:space="preserve">2020020422001325711414794852	</t>
  </si>
  <si>
    <t xml:space="preserve">3d848499f87e4bbdb99fcc7db2395de1	</t>
  </si>
  <si>
    <t xml:space="preserve">*丰波(150****80)	</t>
  </si>
  <si>
    <t xml:space="preserve">319916789478191	</t>
  </si>
  <si>
    <t xml:space="preserve">2020020422001371191416451559	</t>
  </si>
  <si>
    <t xml:space="preserve">8589ad5cca2340b485f6109b049e5c8b	</t>
  </si>
  <si>
    <t xml:space="preserve">318991202561651	</t>
  </si>
  <si>
    <t xml:space="preserve">2020020422001395651439939557	</t>
  </si>
  <si>
    <t xml:space="preserve">47544c9f73304ff7b9671a8ac151e58d	</t>
  </si>
  <si>
    <t xml:space="preserve">318133034049021	</t>
  </si>
  <si>
    <t xml:space="preserve">2020020422001301021416888817	</t>
  </si>
  <si>
    <t xml:space="preserve">a4ffade2cb534703a9e5882a5ac69a4b	</t>
  </si>
  <si>
    <t xml:space="preserve">319237865480521	</t>
  </si>
  <si>
    <t xml:space="preserve">2020020422001300521416168731	</t>
  </si>
  <si>
    <t xml:space="preserve">e66ecf37d0684846abfcb4ab7c96c744	</t>
  </si>
  <si>
    <t xml:space="preserve">322067111448551	</t>
  </si>
  <si>
    <t xml:space="preserve">2020020422001371551440634001	</t>
  </si>
  <si>
    <t xml:space="preserve">a69b09ad5ef545f793feeea791ceb8d3	</t>
  </si>
  <si>
    <t xml:space="preserve">319051531057201	</t>
  </si>
  <si>
    <t xml:space="preserve">2020020422001385201444549782	</t>
  </si>
  <si>
    <t xml:space="preserve">4af7884dad43485a8ef8108a626ac60c	</t>
  </si>
  <si>
    <t xml:space="preserve">*兆军(136****68)	</t>
  </si>
  <si>
    <t xml:space="preserve">318133601842021	</t>
  </si>
  <si>
    <t xml:space="preserve">2020020422001301021416845522	</t>
  </si>
  <si>
    <t xml:space="preserve">1ba67483c66245e6b9f3a6e577f0ab1b	</t>
  </si>
  <si>
    <t xml:space="preserve">319648402732631	</t>
  </si>
  <si>
    <t xml:space="preserve">2020020422001323631416544382	</t>
  </si>
  <si>
    <t xml:space="preserve">658d7a27e6714be6887ef95763c5ee39	</t>
  </si>
  <si>
    <t xml:space="preserve">319093768541911	</t>
  </si>
  <si>
    <t xml:space="preserve">2020020422001350911419846516	</t>
  </si>
  <si>
    <t xml:space="preserve">1ae3a5b8310d4d2db8636657823020ba	</t>
  </si>
  <si>
    <t xml:space="preserve">318133424207021	</t>
  </si>
  <si>
    <t xml:space="preserve">2020020422001301021416870786	</t>
  </si>
  <si>
    <t xml:space="preserve">9de402c7efdb46a9af882bd84645f9d8	</t>
  </si>
  <si>
    <t xml:space="preserve">318133743869021	</t>
  </si>
  <si>
    <t xml:space="preserve">2020020422001301021416888821	</t>
  </si>
  <si>
    <t xml:space="preserve">47bd736a08cd47b089f536f08658a222	</t>
  </si>
  <si>
    <t xml:space="preserve">318133354232021	</t>
  </si>
  <si>
    <t xml:space="preserve">2020020422001301021416857315	</t>
  </si>
  <si>
    <t xml:space="preserve">2cabbf81a0de4fb4891f10810c681fb6	</t>
  </si>
  <si>
    <t xml:space="preserve">317996793754711	</t>
  </si>
  <si>
    <t xml:space="preserve">2020020422001319711414780442	</t>
  </si>
  <si>
    <t xml:space="preserve">83c3779189c84e74873b3da8743df5c5	</t>
  </si>
  <si>
    <t xml:space="preserve">317580569320311	</t>
  </si>
  <si>
    <t xml:space="preserve">2020020422001374311417023219	</t>
  </si>
  <si>
    <t xml:space="preserve">ee4a6c9dc7b74ba18c2eeecf24ac1828	</t>
  </si>
  <si>
    <t xml:space="preserve">*冰冰(186****23)	</t>
  </si>
  <si>
    <t xml:space="preserve">318589831012371	</t>
  </si>
  <si>
    <t xml:space="preserve">2020020422001344371417122956	</t>
  </si>
  <si>
    <t xml:space="preserve">e6fe2a1df48c4c728d8c71ebf3be403d	</t>
  </si>
  <si>
    <t xml:space="preserve">318133534260021	</t>
  </si>
  <si>
    <t xml:space="preserve">2020020422001301021416909400	</t>
  </si>
  <si>
    <t xml:space="preserve">47797fd68f6747f0981aa9602471fe6a	</t>
  </si>
  <si>
    <t xml:space="preserve">319267956763681	</t>
  </si>
  <si>
    <t xml:space="preserve">2020020422001313681416726410	</t>
  </si>
  <si>
    <t xml:space="preserve">180909ecfb804d5f878c0f03d585f50d	</t>
  </si>
  <si>
    <t xml:space="preserve">*睿旸(139****30)	</t>
  </si>
  <si>
    <t xml:space="preserve">317580743503311	</t>
  </si>
  <si>
    <t xml:space="preserve">2020020422001374311417005505	</t>
  </si>
  <si>
    <t xml:space="preserve">b97848955aa446c1878281f243365d34	</t>
  </si>
  <si>
    <t xml:space="preserve">318143612809141	</t>
  </si>
  <si>
    <t xml:space="preserve">2020020422001380141416201400	</t>
  </si>
  <si>
    <t xml:space="preserve">93065788fba7411b88b8a6d3f7f80a24	</t>
  </si>
  <si>
    <t xml:space="preserve">*晓辉(qmc***@163.com)	</t>
  </si>
  <si>
    <t xml:space="preserve">319576571076601	</t>
  </si>
  <si>
    <t xml:space="preserve">2020020422001320601444708632	</t>
  </si>
  <si>
    <t xml:space="preserve">a90415739ae84e7aadd6ceb4ac7f1c8e	</t>
  </si>
  <si>
    <t xml:space="preserve">317815363164411	</t>
  </si>
  <si>
    <t xml:space="preserve">2020020422001347411415100604	</t>
  </si>
  <si>
    <t xml:space="preserve">c3422b1fe4e84ac9ad5b20512410aef4	</t>
  </si>
  <si>
    <t xml:space="preserve">*秋惠(139****36)	</t>
  </si>
  <si>
    <t xml:space="preserve">319649132211631	</t>
  </si>
  <si>
    <t xml:space="preserve">2020020422001369631414961261	</t>
  </si>
  <si>
    <t xml:space="preserve">91216de72751492e8aff7d5694a08bed	</t>
  </si>
  <si>
    <t xml:space="preserve">319968317307061	</t>
  </si>
  <si>
    <t xml:space="preserve">2020020422001386061415124220	</t>
  </si>
  <si>
    <t xml:space="preserve">250df1a3a1664414823e353b41d81ba6	</t>
  </si>
  <si>
    <t xml:space="preserve">317640338281871	</t>
  </si>
  <si>
    <t xml:space="preserve">2020020422001306871417684913	</t>
  </si>
  <si>
    <t xml:space="preserve">a280f10566814161809cd5387cb7323f	</t>
  </si>
  <si>
    <t xml:space="preserve">317997013575711	</t>
  </si>
  <si>
    <t xml:space="preserve">2020020422001381711416568264	</t>
  </si>
  <si>
    <t xml:space="preserve">3cddc7827d5843b1920256bc22dca44e	</t>
  </si>
  <si>
    <t xml:space="preserve">*士学(186****79)	</t>
  </si>
  <si>
    <t xml:space="preserve">317987898228421	</t>
  </si>
  <si>
    <t xml:space="preserve">2020020422001326421415478589	</t>
  </si>
  <si>
    <t xml:space="preserve">c9440d848e43493ca78446a99fe4b277	</t>
  </si>
  <si>
    <t xml:space="preserve">*德贵(136****36)	</t>
  </si>
  <si>
    <t xml:space="preserve">318194254459481	</t>
  </si>
  <si>
    <t xml:space="preserve">2020020422001332481416922647	</t>
  </si>
  <si>
    <t xml:space="preserve">390cefdd6e174dd2898976b169bdbaee	</t>
  </si>
  <si>
    <t xml:space="preserve">*杨凯(186****76)	</t>
  </si>
  <si>
    <t xml:space="preserve">319276129075851	</t>
  </si>
  <si>
    <t xml:space="preserve">2020020422001327851447148866	</t>
  </si>
  <si>
    <t xml:space="preserve">ee2df644122c45a89819aabc2b5442e1	</t>
  </si>
  <si>
    <t xml:space="preserve">*委(135****61)	</t>
  </si>
  <si>
    <t xml:space="preserve">318590069638371	</t>
  </si>
  <si>
    <t xml:space="preserve">2020020422001305371415372197	</t>
  </si>
  <si>
    <t xml:space="preserve">c48c58705b6146f2a23c932e4155fff0	</t>
  </si>
  <si>
    <t xml:space="preserve">317941455231531	</t>
  </si>
  <si>
    <t xml:space="preserve">2020020422001380531416214695	</t>
  </si>
  <si>
    <t xml:space="preserve">035eb395c7d5454cbbe3216bb922ecfa	</t>
  </si>
  <si>
    <t xml:space="preserve">319021868937151	</t>
  </si>
  <si>
    <t xml:space="preserve">2020020422001394151446315835	</t>
  </si>
  <si>
    <t xml:space="preserve">d2302c93b3ad4b8b85f7258ed3788a75	</t>
  </si>
  <si>
    <t xml:space="preserve">*军(138****17)	</t>
  </si>
  <si>
    <t xml:space="preserve">318133420049021	</t>
  </si>
  <si>
    <t xml:space="preserve">2020020422001301021416828904	</t>
  </si>
  <si>
    <t xml:space="preserve">e09f0d585c0343ddb864dae6d543730f	</t>
  </si>
  <si>
    <t xml:space="preserve">318174166529741	</t>
  </si>
  <si>
    <t xml:space="preserve">2020020422001352741416431679	</t>
  </si>
  <si>
    <t xml:space="preserve">466906a99cc54d1ba2f255ad753cae65	</t>
  </si>
  <si>
    <t xml:space="preserve">*强(shy***@126.com)	</t>
  </si>
  <si>
    <t xml:space="preserve">318137841147381	</t>
  </si>
  <si>
    <t xml:space="preserve">2020020422001385381415439651	</t>
  </si>
  <si>
    <t xml:space="preserve">b1b4b0fa22ab4ffca73d98d0424bbcc8	</t>
  </si>
  <si>
    <t xml:space="preserve">*林林(131****33)	</t>
  </si>
  <si>
    <t xml:space="preserve">318489337342641	</t>
  </si>
  <si>
    <t xml:space="preserve">2020020422001367641415110814	</t>
  </si>
  <si>
    <t xml:space="preserve">b75a3a1a18854cbfb139178b87f267e3	</t>
  </si>
  <si>
    <t xml:space="preserve">*文慧(123***@qq.com)	</t>
  </si>
  <si>
    <t xml:space="preserve">317771407098091	</t>
  </si>
  <si>
    <t xml:space="preserve">2020020422001359091415013128	</t>
  </si>
  <si>
    <t xml:space="preserve">83ef7afac8cf46439f15883b89cae0f3	</t>
  </si>
  <si>
    <t xml:space="preserve">319054877855881	</t>
  </si>
  <si>
    <t xml:space="preserve">2020020422001364881419915231	</t>
  </si>
  <si>
    <t xml:space="preserve">fbd233f69faa4ddaae3a7db21504e85c	</t>
  </si>
  <si>
    <t xml:space="preserve">*旭东(136****02)	</t>
  </si>
  <si>
    <t xml:space="preserve">318994900959751	</t>
  </si>
  <si>
    <t xml:space="preserve">2020020422001306751439203547	</t>
  </si>
  <si>
    <t xml:space="preserve">255e9b542a04480899d7b3ce65db8c25	</t>
  </si>
  <si>
    <t xml:space="preserve">317989769834421	</t>
  </si>
  <si>
    <t xml:space="preserve">2020020422001375421415492653	</t>
  </si>
  <si>
    <t xml:space="preserve">cd9c04bce8204d81ab0eac0b4a44d9e3	</t>
  </si>
  <si>
    <t xml:space="preserve">320460398033561	</t>
  </si>
  <si>
    <t xml:space="preserve">2020020422001358561414858307	</t>
  </si>
  <si>
    <t xml:space="preserve">3e908d502e5f4bdcac51598e70edb08a	</t>
  </si>
  <si>
    <t xml:space="preserve">*志加(mic***@163.com)	</t>
  </si>
  <si>
    <t xml:space="preserve">319919303216191	</t>
  </si>
  <si>
    <t xml:space="preserve">2020020422001310191416602775	</t>
  </si>
  <si>
    <t xml:space="preserve">9d695910ca6b4e6ea4c6bbea6d362902	</t>
  </si>
  <si>
    <t xml:space="preserve">318141063236211	</t>
  </si>
  <si>
    <t xml:space="preserve">2020020422001320211416993189	</t>
  </si>
  <si>
    <t xml:space="preserve">6e7eeb08bf9f40f0ad9422e79080eca4	</t>
  </si>
  <si>
    <t xml:space="preserve">319053801748201	</t>
  </si>
  <si>
    <t xml:space="preserve">2020020422001307201444511704	</t>
  </si>
  <si>
    <t xml:space="preserve">0cb829a6b5fc4e77a7e1a473ba227d9c	</t>
  </si>
  <si>
    <t xml:space="preserve">*挺(150****00)	</t>
  </si>
  <si>
    <t xml:space="preserve">319005951831321	</t>
  </si>
  <si>
    <t xml:space="preserve">2020020422001348321415336344	</t>
  </si>
  <si>
    <t xml:space="preserve">bf2b7b4f69834493810099487a55a3cd	</t>
  </si>
  <si>
    <t xml:space="preserve">317818431649411	</t>
  </si>
  <si>
    <t xml:space="preserve">2020020422001379411415257839	</t>
  </si>
  <si>
    <t xml:space="preserve">d63406efb7024215be9556ec6bfae125	</t>
  </si>
  <si>
    <t xml:space="preserve">*永雄(kaq***@139.com)	</t>
  </si>
  <si>
    <t xml:space="preserve">320174155717781	</t>
  </si>
  <si>
    <t xml:space="preserve">2020020422001353781416639617	</t>
  </si>
  <si>
    <t xml:space="preserve">0512c081d5114d7e949c19cbd712ba47	</t>
  </si>
  <si>
    <t xml:space="preserve">*建军(131****88)	</t>
  </si>
  <si>
    <t xml:space="preserve">318382447703731	</t>
  </si>
  <si>
    <t xml:space="preserve">2020020422001343731416465485	</t>
  </si>
  <si>
    <t xml:space="preserve">6f7dff54813c4661bab1d088f1bd858e	</t>
  </si>
  <si>
    <t xml:space="preserve">319195062142841	</t>
  </si>
  <si>
    <t xml:space="preserve">2020020422001370841419636862	</t>
  </si>
  <si>
    <t xml:space="preserve">ca11936f3bfe443590350d7d2f517504	</t>
  </si>
  <si>
    <t xml:space="preserve">318934351006071	</t>
  </si>
  <si>
    <t xml:space="preserve">2020020422001348071415296446	</t>
  </si>
  <si>
    <t xml:space="preserve">0efcca62a54e4e0184f803ca3d71ac42	</t>
  </si>
  <si>
    <t xml:space="preserve">*海虹(jia***@hotmail.com)	</t>
  </si>
  <si>
    <t xml:space="preserve">319098306924911	</t>
  </si>
  <si>
    <t xml:space="preserve">2020020422001332911419839600	</t>
  </si>
  <si>
    <t xml:space="preserve">2e063d8a552e4e0f8f6f9a9ab40f803e	</t>
  </si>
  <si>
    <t xml:space="preserve">318148008186141	</t>
  </si>
  <si>
    <t xml:space="preserve">2020020422001315141415467364	</t>
  </si>
  <si>
    <t xml:space="preserve">2c25e44438154cf29cee7624fa2d2b5a	</t>
  </si>
  <si>
    <t xml:space="preserve">*维祥(61-42****59)	</t>
  </si>
  <si>
    <t xml:space="preserve">318492513013641	</t>
  </si>
  <si>
    <t xml:space="preserve">2020020422001383641416375950	</t>
  </si>
  <si>
    <t xml:space="preserve">9b715f5b6a99418db5af5f083c2740fc	</t>
  </si>
  <si>
    <t xml:space="preserve">319046821756081	</t>
  </si>
  <si>
    <t xml:space="preserve">2020020422001313081416692464	</t>
  </si>
  <si>
    <t xml:space="preserve">1ec996ade727405f91e4b1ae4d86826e	</t>
  </si>
  <si>
    <t xml:space="preserve">318493238348641	</t>
  </si>
  <si>
    <t xml:space="preserve">2020020422001375641414846436	</t>
  </si>
  <si>
    <t xml:space="preserve">261fa25fc8ff42f4bc812173ba5eab6f	</t>
  </si>
  <si>
    <t xml:space="preserve">318912728111861	</t>
  </si>
  <si>
    <t xml:space="preserve">2020020422001308861417981929	</t>
  </si>
  <si>
    <t xml:space="preserve">f353cfe2797b45fc9cc5e9d44e56e5d7	</t>
  </si>
  <si>
    <t xml:space="preserve">318594602351371	</t>
  </si>
  <si>
    <t xml:space="preserve">2020020422001371371416826291	</t>
  </si>
  <si>
    <t xml:space="preserve">9346615b4f1c4bb9984dfe0df5b1f68f	</t>
  </si>
  <si>
    <t xml:space="preserve">324126308363301	</t>
  </si>
  <si>
    <t xml:space="preserve">2020020422001369301443852934	</t>
  </si>
  <si>
    <t xml:space="preserve">930b469c1d604ef5b830328511b31c92	</t>
  </si>
  <si>
    <t xml:space="preserve">317775421890091	</t>
  </si>
  <si>
    <t xml:space="preserve">2020020422001352091416811032	</t>
  </si>
  <si>
    <t xml:space="preserve">4911bebd9c81430a984d6c1459465430	</t>
  </si>
  <si>
    <t xml:space="preserve">319155296201701	</t>
  </si>
  <si>
    <t xml:space="preserve">2020020422001382701441098516	</t>
  </si>
  <si>
    <t xml:space="preserve">cf92308233fd4eda868eec362d782fe8	</t>
  </si>
  <si>
    <t xml:space="preserve">318311493564831	</t>
  </si>
  <si>
    <t xml:space="preserve">2020020422001331831419664779	</t>
  </si>
  <si>
    <t xml:space="preserve">69b470f0503844f18916dfc5c99a9884	</t>
  </si>
  <si>
    <t xml:space="preserve">324127704099301	</t>
  </si>
  <si>
    <t xml:space="preserve">2020020422001318301443894367	</t>
  </si>
  <si>
    <t xml:space="preserve">7923f66fa2154eb182ccbd73c47b622b	</t>
  </si>
  <si>
    <t xml:space="preserve">320121917741801	</t>
  </si>
  <si>
    <t xml:space="preserve">2020020422001374801435968139	</t>
  </si>
  <si>
    <t xml:space="preserve">e2c36abe5c2745849c9664afbbb30c29	</t>
  </si>
  <si>
    <t xml:space="preserve">317885966123811	</t>
  </si>
  <si>
    <t xml:space="preserve">2020020422001351811419636307	</t>
  </si>
  <si>
    <t xml:space="preserve">c3658f4cba6a41f2b0b2e9c5265babf4	</t>
  </si>
  <si>
    <t xml:space="preserve">319196342660841	</t>
  </si>
  <si>
    <t xml:space="preserve">2020020422001381841419771254	</t>
  </si>
  <si>
    <t xml:space="preserve">9463d2b60e23411c892e5692e3c91c33	</t>
  </si>
  <si>
    <t xml:space="preserve">324127289211301	</t>
  </si>
  <si>
    <t xml:space="preserve">2020020422001389301443892782	</t>
  </si>
  <si>
    <t xml:space="preserve">1d343e385d5749418ce76c5b98277a4f	</t>
  </si>
  <si>
    <t xml:space="preserve">318139401486021	</t>
  </si>
  <si>
    <t xml:space="preserve">2020020422001315021415260373	</t>
  </si>
  <si>
    <t xml:space="preserve">34fd9e8eb17b45a8be60118d12d6c485	</t>
  </si>
  <si>
    <t xml:space="preserve">317993232459421	</t>
  </si>
  <si>
    <t xml:space="preserve">2020020422001363421417162802	</t>
  </si>
  <si>
    <t xml:space="preserve">6505b6e69e294de78e273b7506a5e2cb	</t>
  </si>
  <si>
    <t xml:space="preserve">318139078629021	</t>
  </si>
  <si>
    <t xml:space="preserve">2020020422001301021417015409	</t>
  </si>
  <si>
    <t xml:space="preserve">3112676b4d6442eeb07bdcee7290ae8f	</t>
  </si>
  <si>
    <t xml:space="preserve">318139071210021	</t>
  </si>
  <si>
    <t xml:space="preserve">2020020422001301021416997700	</t>
  </si>
  <si>
    <t xml:space="preserve">256a6b2493384dcc9db2994466ae58b4	</t>
  </si>
  <si>
    <t xml:space="preserve">318513488210961	</t>
  </si>
  <si>
    <t xml:space="preserve">2020020422001370961420129154	</t>
  </si>
  <si>
    <t xml:space="preserve">18abb3290d994862bea4a6c2139eba96	</t>
  </si>
  <si>
    <t xml:space="preserve">*茜(136****51)	</t>
  </si>
  <si>
    <t xml:space="preserve">317830739391571	</t>
  </si>
  <si>
    <t xml:space="preserve">2020020422001373571416060094	</t>
  </si>
  <si>
    <t xml:space="preserve">90f2c49c5efa4692b763f4e9e19651ae	</t>
  </si>
  <si>
    <t xml:space="preserve">318368325522931	</t>
  </si>
  <si>
    <t xml:space="preserve">2020020422001335931418344187	</t>
  </si>
  <si>
    <t xml:space="preserve">c1206612887044a9a087081617511cd8	</t>
  </si>
  <si>
    <t xml:space="preserve">*家沛(135****66)	</t>
  </si>
  <si>
    <t xml:space="preserve">317645647128871	</t>
  </si>
  <si>
    <t xml:space="preserve">2020020422001390871419786723	</t>
  </si>
  <si>
    <t xml:space="preserve">229d46975a1744bab9628529512c6f50	</t>
  </si>
  <si>
    <t xml:space="preserve">318739310655161	</t>
  </si>
  <si>
    <t xml:space="preserve">2020020422001308161414966960	</t>
  </si>
  <si>
    <t xml:space="preserve">02044903df47439e8861eeb861ba37a0	</t>
  </si>
  <si>
    <t xml:space="preserve">317835134808391	</t>
  </si>
  <si>
    <t xml:space="preserve">2020020422001341391416724579	</t>
  </si>
  <si>
    <t xml:space="preserve">16a3813bc2c84467a7308f2d0c1362bd	</t>
  </si>
  <si>
    <t xml:space="preserve">319059578750881	</t>
  </si>
  <si>
    <t xml:space="preserve">2020020422001302881420086583	</t>
  </si>
  <si>
    <t xml:space="preserve">a3c43f6406aa4e6a857eeade08d7013b	</t>
  </si>
  <si>
    <t xml:space="preserve">318885599817451	</t>
  </si>
  <si>
    <t xml:space="preserve">2020020422001301451444903779	</t>
  </si>
  <si>
    <t xml:space="preserve">228124c035ec41619ac4bfa0eb64a792	</t>
  </si>
  <si>
    <t xml:space="preserve">318367932630931	</t>
  </si>
  <si>
    <t xml:space="preserve">2020020522001388931418316879	</t>
  </si>
  <si>
    <t xml:space="preserve">34fd273767b64bad9e890b181d7f0981	</t>
  </si>
  <si>
    <t xml:space="preserve">330286163781291	</t>
  </si>
  <si>
    <t xml:space="preserve">2020020522001352291417002193	</t>
  </si>
  <si>
    <t xml:space="preserve">24b15258b5454671831c135b5b7333e3	</t>
  </si>
  <si>
    <t xml:space="preserve">320463955745561	</t>
  </si>
  <si>
    <t xml:space="preserve">2020020522001338561414882525	</t>
  </si>
  <si>
    <t xml:space="preserve">d601923f81634b7384707f1fdc8bd0d2	</t>
  </si>
  <si>
    <t xml:space="preserve">319243811485521	</t>
  </si>
  <si>
    <t xml:space="preserve">2020020522001383521416392896	</t>
  </si>
  <si>
    <t xml:space="preserve">52e9474bf9f44e25a4aea16d50545c2d	</t>
  </si>
  <si>
    <t xml:space="preserve">318998019081231	</t>
  </si>
  <si>
    <t xml:space="preserve">2020020522001308231415905285	</t>
  </si>
  <si>
    <t xml:space="preserve">c26bc3efe81b4e74b61483f810b16e46	</t>
  </si>
  <si>
    <t xml:space="preserve">317585300352311	</t>
  </si>
  <si>
    <t xml:space="preserve">2020020522001304311417088615	</t>
  </si>
  <si>
    <t xml:space="preserve">57175f7feb3245f5a79d0ab97ce5f5f4	</t>
  </si>
  <si>
    <t xml:space="preserve">320123024575801	</t>
  </si>
  <si>
    <t xml:space="preserve">2020020522001315801434545005	</t>
  </si>
  <si>
    <t xml:space="preserve">1f00d52008ab46c6a4b16b8388b278e8	</t>
  </si>
  <si>
    <t xml:space="preserve">318440341556281	</t>
  </si>
  <si>
    <t xml:space="preserve">2020020522001347281415434911	</t>
  </si>
  <si>
    <t xml:space="preserve">d52c6e1946774ea993ebcb7108d8b646	</t>
  </si>
  <si>
    <t xml:space="preserve">318439636161281	</t>
  </si>
  <si>
    <t xml:space="preserve">2020020522001347281415389810	</t>
  </si>
  <si>
    <t xml:space="preserve">d6ac7b6d84b745ffb627d28e375d132b	</t>
  </si>
  <si>
    <t xml:space="preserve">318998022768651	</t>
  </si>
  <si>
    <t xml:space="preserve">2020020522001350651441138075	</t>
  </si>
  <si>
    <t xml:space="preserve">16e15cf2885542a8828d9ea6be50b4f6	</t>
  </si>
  <si>
    <t xml:space="preserve">317645298814871	</t>
  </si>
  <si>
    <t xml:space="preserve">2020020522001382871419832437	</t>
  </si>
  <si>
    <t xml:space="preserve">71ceb26a41e346b48f724f8e8ed48cfd	</t>
  </si>
  <si>
    <t xml:space="preserve">320316302305611	</t>
  </si>
  <si>
    <t xml:space="preserve">2020020522001303611416666392	</t>
  </si>
  <si>
    <t xml:space="preserve">02fe6a24452d44639c84aad3a1644d36	</t>
  </si>
  <si>
    <t xml:space="preserve">319197615854841	</t>
  </si>
  <si>
    <t xml:space="preserve">2020020522001330841420049581	</t>
  </si>
  <si>
    <t xml:space="preserve">e3ed2fbd660240ca975301f96264fcd2	</t>
  </si>
  <si>
    <t xml:space="preserve">319197812951841	</t>
  </si>
  <si>
    <t xml:space="preserve">2020020522001353841419902343	</t>
  </si>
  <si>
    <t xml:space="preserve">c3f7ca3bc0d846b380c366f5c506a231	</t>
  </si>
  <si>
    <t xml:space="preserve">330286330459291	</t>
  </si>
  <si>
    <t xml:space="preserve">2020020522001337291415312123	</t>
  </si>
  <si>
    <t xml:space="preserve">2059e51c8b514abb960f373ccac20b92	</t>
  </si>
  <si>
    <t xml:space="preserve">318555143161941	</t>
  </si>
  <si>
    <t xml:space="preserve">2020020522001322941420004249	</t>
  </si>
  <si>
    <t xml:space="preserve">37a016b60a964357987dbdc9db5bcfa8	</t>
  </si>
  <si>
    <t xml:space="preserve">318024633483181	</t>
  </si>
  <si>
    <t xml:space="preserve">2020020522001349181415136205	</t>
  </si>
  <si>
    <t xml:space="preserve">84b33e11ce3948fdbfb1aeae9e081c0c	</t>
  </si>
  <si>
    <t xml:space="preserve">317832015105571	</t>
  </si>
  <si>
    <t xml:space="preserve">2020020522001300571416559580	</t>
  </si>
  <si>
    <t xml:space="preserve">cbe64829c60942de8e3c538d6d4151f4	</t>
  </si>
  <si>
    <t xml:space="preserve">319099244071911	</t>
  </si>
  <si>
    <t xml:space="preserve">2020020522001334911419643521	</t>
  </si>
  <si>
    <t xml:space="preserve">158131831d274f1283da33ab05a124f6	</t>
  </si>
  <si>
    <t xml:space="preserve">318024338451181	</t>
  </si>
  <si>
    <t xml:space="preserve">2020020522001309181415297691	</t>
  </si>
  <si>
    <t xml:space="preserve">15f1fd3baa524af281b5f25f597e5879	</t>
  </si>
  <si>
    <t xml:space="preserve">318758532290121	</t>
  </si>
  <si>
    <t xml:space="preserve">2020020522001326121414787145	</t>
  </si>
  <si>
    <t xml:space="preserve">70fad566ada5449897697ccfe228bdec	</t>
  </si>
  <si>
    <t xml:space="preserve">317624525023541	</t>
  </si>
  <si>
    <t xml:space="preserve">2020020522001310541416700543	</t>
  </si>
  <si>
    <t xml:space="preserve">1679eeab0d944e909f4399652e741023	</t>
  </si>
  <si>
    <t xml:space="preserve">319157428981701	</t>
  </si>
  <si>
    <t xml:space="preserve">2020020522001344701441006697	</t>
  </si>
  <si>
    <t xml:space="preserve">b5a66a19a5924f66a24d7a3dca8f09e0	</t>
  </si>
  <si>
    <t xml:space="preserve">318313527780831	</t>
  </si>
  <si>
    <t xml:space="preserve">2020020522001331831419679380	</t>
  </si>
  <si>
    <t xml:space="preserve">c2c6f45726194051bf58717d9b915f67	</t>
  </si>
  <si>
    <t xml:space="preserve">319010910017321	</t>
  </si>
  <si>
    <t xml:space="preserve">2020020522001351321417013856	</t>
  </si>
  <si>
    <t xml:space="preserve">23c00cd6fd514105a15738c44eb989f0	</t>
  </si>
  <si>
    <t xml:space="preserve">317887245854811	</t>
  </si>
  <si>
    <t xml:space="preserve">2020020522001351811419573597	</t>
  </si>
  <si>
    <t xml:space="preserve">c91d0572ab2544de8214924f71dcf46f	</t>
  </si>
  <si>
    <t xml:space="preserve">330286525533291	</t>
  </si>
  <si>
    <t xml:space="preserve">2020020522001392291417090376	</t>
  </si>
  <si>
    <t xml:space="preserve">5e6db6a6c2814ea9ae0826502f019388	</t>
  </si>
  <si>
    <t xml:space="preserve">318143457078671	</t>
  </si>
  <si>
    <t xml:space="preserve">2020020522001385671414995163	</t>
  </si>
  <si>
    <t xml:space="preserve">8d8da2935c554272a83b3226a8ed0986	</t>
  </si>
  <si>
    <t xml:space="preserve">317647127947871	</t>
  </si>
  <si>
    <t xml:space="preserve">2020020522001340871420060278	</t>
  </si>
  <si>
    <t xml:space="preserve">e9b35262aad14bce845c7ed0f73665b4	</t>
  </si>
  <si>
    <t xml:space="preserve">319655181016631	</t>
  </si>
  <si>
    <t xml:space="preserve">2020020522001345631415469547	</t>
  </si>
  <si>
    <t xml:space="preserve">9828a320bdf248019a27b5bb92f99cb6	</t>
  </si>
  <si>
    <t xml:space="preserve">319048890360081	</t>
  </si>
  <si>
    <t xml:space="preserve">2020020522001374081417185845	</t>
  </si>
  <si>
    <t xml:space="preserve">cd91b210baa54810a8acdfc6088d75ce	</t>
  </si>
  <si>
    <t xml:space="preserve">319655314086631	</t>
  </si>
  <si>
    <t xml:space="preserve">2020020522001370631416770373	</t>
  </si>
  <si>
    <t xml:space="preserve">233b0f82483c460bae12df1db67fb030	</t>
  </si>
  <si>
    <t xml:space="preserve">318144100971381	</t>
  </si>
  <si>
    <t xml:space="preserve">2020020522001332381417249330	</t>
  </si>
  <si>
    <t xml:space="preserve">cccd533b92c945a38124db3788f3a01a	</t>
  </si>
  <si>
    <t xml:space="preserve">318827927716031	</t>
  </si>
  <si>
    <t xml:space="preserve">2020020522001339031415319318	</t>
  </si>
  <si>
    <t xml:space="preserve">0408353ff7af41ffb0f7a6c8135b6ce1	</t>
  </si>
  <si>
    <t xml:space="preserve">318003375986341	</t>
  </si>
  <si>
    <t xml:space="preserve">2020020522001383341417058010	</t>
  </si>
  <si>
    <t xml:space="preserve">9a149071e9e841deba9b355de8257cf0	</t>
  </si>
  <si>
    <t xml:space="preserve">317624695291541	</t>
  </si>
  <si>
    <t xml:space="preserve">2020020522001359541415325815	</t>
  </si>
  <si>
    <t xml:space="preserve">8bf3a451524641c79b9ec6be90d96639	</t>
  </si>
  <si>
    <t xml:space="preserve">318999174537231	</t>
  </si>
  <si>
    <t xml:space="preserve">2020020522001354231416878834	</t>
  </si>
  <si>
    <t xml:space="preserve">cf406ef03efd4ce3a04e2b80dbf798d5	</t>
  </si>
  <si>
    <t xml:space="preserve">318948383224131	</t>
  </si>
  <si>
    <t xml:space="preserve">2020020522001311131416553133	</t>
  </si>
  <si>
    <t xml:space="preserve">7a15ce26c8834092b55afe29bbdaa93c	</t>
  </si>
  <si>
    <t xml:space="preserve">319924528371191	</t>
  </si>
  <si>
    <t xml:space="preserve">2020020522001372191416938528	</t>
  </si>
  <si>
    <t xml:space="preserve">87c6386ae2dc42c4b1785e2a7c804721	</t>
  </si>
  <si>
    <t xml:space="preserve">317586531286311	</t>
  </si>
  <si>
    <t xml:space="preserve">2020020522001357311415256908	</t>
  </si>
  <si>
    <t xml:space="preserve">28b539b4492d4d9283c5600a9b0f2a9a	</t>
  </si>
  <si>
    <t xml:space="preserve">*建华(188****18)	</t>
  </si>
  <si>
    <t xml:space="preserve">318700131155971	</t>
  </si>
  <si>
    <t xml:space="preserve">2020020522001399971418114193	</t>
  </si>
  <si>
    <t xml:space="preserve">f67abada69534745a0a08940c22bd481	</t>
  </si>
  <si>
    <t xml:space="preserve">319244855171521	</t>
  </si>
  <si>
    <t xml:space="preserve">2020020522001300521416548490	</t>
  </si>
  <si>
    <t xml:space="preserve">94a6b99908c84e9eb146166de4711b70	</t>
  </si>
  <si>
    <t xml:space="preserve">318554909624941	</t>
  </si>
  <si>
    <t xml:space="preserve">2020020522001399941418185175	</t>
  </si>
  <si>
    <t xml:space="preserve">efea5b098c5c406b86c99d64f51ca1cd	</t>
  </si>
  <si>
    <t xml:space="preserve">320124291257801	</t>
  </si>
  <si>
    <t xml:space="preserve">2020020522001326801434639888	</t>
  </si>
  <si>
    <t xml:space="preserve">b336b278df4644fca0d6cac7322d5f64	</t>
  </si>
  <si>
    <t xml:space="preserve">318667925506891	</t>
  </si>
  <si>
    <t xml:space="preserve">2020020522001325891418389573	</t>
  </si>
  <si>
    <t xml:space="preserve">95bf7569f7e64f0eafa1d4f46fedbee5	</t>
  </si>
  <si>
    <t xml:space="preserve">317777077978091	</t>
  </si>
  <si>
    <t xml:space="preserve">2020020522001346091415359665	</t>
  </si>
  <si>
    <t xml:space="preserve">6bd75d90652146bd8db8bedf25167f1e	</t>
  </si>
  <si>
    <t xml:space="preserve">320464807430561	</t>
  </si>
  <si>
    <t xml:space="preserve">2020020522001325561415076480	</t>
  </si>
  <si>
    <t xml:space="preserve">ebe87c3012114b78bc7c9f78cb687250	</t>
  </si>
  <si>
    <t xml:space="preserve">318999885981231	</t>
  </si>
  <si>
    <t xml:space="preserve">2020020522001389231415588328	</t>
  </si>
  <si>
    <t xml:space="preserve">d211f8f7f9b74d359791d51ad5a2cf17	</t>
  </si>
  <si>
    <t xml:space="preserve">318936897641071	</t>
  </si>
  <si>
    <t xml:space="preserve">2020020522001312071416753349	</t>
  </si>
  <si>
    <t xml:space="preserve">505b4ed277574e0399e3726c7fcf37e1	</t>
  </si>
  <si>
    <t xml:space="preserve">319274868796681	</t>
  </si>
  <si>
    <t xml:space="preserve">2020020522001341681417046855	</t>
  </si>
  <si>
    <t xml:space="preserve">4f717581dc0440918cd80b8333ce3b55	</t>
  </si>
  <si>
    <t xml:space="preserve">318131103557661	</t>
  </si>
  <si>
    <t xml:space="preserve">2020020522001333661416660455	</t>
  </si>
  <si>
    <t xml:space="preserve">9bcf7df1910e4ff982ab9ef2ee58d531	</t>
  </si>
  <si>
    <t xml:space="preserve">319028575755151	</t>
  </si>
  <si>
    <t xml:space="preserve">2020020522001398151444837824	</t>
  </si>
  <si>
    <t xml:space="preserve">a9a726af8d9b482da93aec84d93ff4d9	</t>
  </si>
  <si>
    <t xml:space="preserve">318916362402861	</t>
  </si>
  <si>
    <t xml:space="preserve">2020020522001348861418303821	</t>
  </si>
  <si>
    <t xml:space="preserve">46fa9cf9c25e446eb40e9737fe0d8901	</t>
  </si>
  <si>
    <t xml:space="preserve">319426867651901	</t>
  </si>
  <si>
    <t xml:space="preserve">2020020522001340901449042544	</t>
  </si>
  <si>
    <t xml:space="preserve">5c849689d7dc48cca968f30ee9ef4a26	</t>
  </si>
  <si>
    <t xml:space="preserve">320464623971561	</t>
  </si>
  <si>
    <t xml:space="preserve">2020020522001305561414828736	</t>
  </si>
  <si>
    <t xml:space="preserve">c3b4ceb6e80b463da0abbca4e2cad464	</t>
  </si>
  <si>
    <t xml:space="preserve">317586057184311	</t>
  </si>
  <si>
    <t xml:space="preserve">2020020522001392311416953637	</t>
  </si>
  <si>
    <t xml:space="preserve">c6425bd26e4742fe9831acacc910cffd	</t>
  </si>
  <si>
    <t xml:space="preserve">318002967876341	</t>
  </si>
  <si>
    <t xml:space="preserve">2020020522001345341415334537	</t>
  </si>
  <si>
    <t xml:space="preserve">4eae275bad9e4f28b73cc78d733a0bc9	</t>
  </si>
  <si>
    <t xml:space="preserve">318131143671661	</t>
  </si>
  <si>
    <t xml:space="preserve">2020020522001303661416712382	</t>
  </si>
  <si>
    <t xml:space="preserve">263c9cc15120414c8ab94c3a95116760	</t>
  </si>
  <si>
    <t xml:space="preserve">317740598627461	</t>
  </si>
  <si>
    <t xml:space="preserve">2020020522001314461416998007	</t>
  </si>
  <si>
    <t xml:space="preserve">382a38adaf944c20b421f4b9e61279b5	</t>
  </si>
  <si>
    <t xml:space="preserve">320783408966621	</t>
  </si>
  <si>
    <t xml:space="preserve">2020020522001387621414904410	</t>
  </si>
  <si>
    <t xml:space="preserve">98a70fda813e4f4d87879d78399dd16a	</t>
  </si>
  <si>
    <t xml:space="preserve">319274683155681	</t>
  </si>
  <si>
    <t xml:space="preserve">2020020522001383681416543100	</t>
  </si>
  <si>
    <t xml:space="preserve">ad7875d048ff4944b2ac412351dd27f3	</t>
  </si>
  <si>
    <t xml:space="preserve">319011460819321	</t>
  </si>
  <si>
    <t xml:space="preserve">2020020522001349321415528006	</t>
  </si>
  <si>
    <t xml:space="preserve">2ff46c83613a47538f6b0a057378ee0d	</t>
  </si>
  <si>
    <t xml:space="preserve">317741090365461	</t>
  </si>
  <si>
    <t xml:space="preserve">2020020522001350461416761368	</t>
  </si>
  <si>
    <t xml:space="preserve">2132fecbf74d45fa9d2ef5e475a46727	</t>
  </si>
  <si>
    <t xml:space="preserve">320177869067781	</t>
  </si>
  <si>
    <t xml:space="preserve">2020020522001324781416913255	</t>
  </si>
  <si>
    <t xml:space="preserve">ba9509b69305417285062dd14643c0dc	</t>
  </si>
  <si>
    <t xml:space="preserve">317625396035541	</t>
  </si>
  <si>
    <t xml:space="preserve">2020020522001385541415102386	</t>
  </si>
  <si>
    <t xml:space="preserve">c52e91bb9b034e5bac79a378bf197f8f	</t>
  </si>
  <si>
    <t xml:space="preserve">320317269105611	</t>
  </si>
  <si>
    <t xml:space="preserve">2020020522001334611416662782	</t>
  </si>
  <si>
    <t xml:space="preserve">c3d0700bfa8a432dbd35c637466bf3eb	</t>
  </si>
  <si>
    <t xml:space="preserve">319101671646911	</t>
  </si>
  <si>
    <t xml:space="preserve">2020020522001309911418121321	</t>
  </si>
  <si>
    <t xml:space="preserve">3b5f07dbd44d40eab2ef8dfce5689bb3	</t>
  </si>
  <si>
    <t xml:space="preserve">318051124969331	</t>
  </si>
  <si>
    <t xml:space="preserve">2020020522001333331417084232	</t>
  </si>
  <si>
    <t xml:space="preserve">c088c9881faa43cc9f57460dfc1650db	</t>
  </si>
  <si>
    <t xml:space="preserve">317713367028221	</t>
  </si>
  <si>
    <t xml:space="preserve">2020020522001369221415614317	</t>
  </si>
  <si>
    <t xml:space="preserve">723fc8c8d7374f36be2a4f90f8d5cfd0	</t>
  </si>
  <si>
    <t xml:space="preserve">318144138842671	</t>
  </si>
  <si>
    <t xml:space="preserve">2020020522001334671416668969	</t>
  </si>
  <si>
    <t xml:space="preserve">4531913cd76d446bb42e149f1b2cf015	</t>
  </si>
  <si>
    <t xml:space="preserve">319158364795701	</t>
  </si>
  <si>
    <t xml:space="preserve">2020020522001394701440993494	</t>
  </si>
  <si>
    <t xml:space="preserve">89f68fd364ef417e94b101c5349f137b	</t>
  </si>
  <si>
    <t xml:space="preserve">317823221248411	</t>
  </si>
  <si>
    <t xml:space="preserve">2020020522001301411416849889	</t>
  </si>
  <si>
    <t xml:space="preserve">1707f711ce87497188729658683a88fd	</t>
  </si>
  <si>
    <t xml:space="preserve">318886776747451	</t>
  </si>
  <si>
    <t xml:space="preserve">2020020522001350451444661735	</t>
  </si>
  <si>
    <t xml:space="preserve">b6b224f74c8847b18d7b9dd15d7e76ae	</t>
  </si>
  <si>
    <t xml:space="preserve">318131084978661	</t>
  </si>
  <si>
    <t xml:space="preserve">2020020522001338661415267678	</t>
  </si>
  <si>
    <t xml:space="preserve">d399231327264226a9ef2c0ffb1d342a	</t>
  </si>
  <si>
    <t xml:space="preserve">318145338857211	</t>
  </si>
  <si>
    <t xml:space="preserve">2020020522001358211415104723	</t>
  </si>
  <si>
    <t xml:space="preserve">e739ee28ae6d451cb9271249764ddeeb	</t>
  </si>
  <si>
    <t xml:space="preserve">318886793243451	</t>
  </si>
  <si>
    <t xml:space="preserve">2020020522001394451445116269	</t>
  </si>
  <si>
    <t xml:space="preserve">92f90bac8186469fb86bbde458d726ac	</t>
  </si>
  <si>
    <t xml:space="preserve">318886627719451	</t>
  </si>
  <si>
    <t xml:space="preserve">2020020522001394451445138168	</t>
  </si>
  <si>
    <t xml:space="preserve">eddc56a30f864c9691d40b763c6f049a	</t>
  </si>
  <si>
    <t xml:space="preserve">319923568210191	</t>
  </si>
  <si>
    <t xml:space="preserve">2020020522001371191416769800	</t>
  </si>
  <si>
    <t xml:space="preserve">8b60941ab20e4029aebcab3dbaf57dd8	</t>
  </si>
  <si>
    <t xml:space="preserve">318369605325931	</t>
  </si>
  <si>
    <t xml:space="preserve">2020020522001358931418061280	</t>
  </si>
  <si>
    <t xml:space="preserve">3b8e0650d5f548358e1d74c77cda1e1c	</t>
  </si>
  <si>
    <t xml:space="preserve">322074013627551	</t>
  </si>
  <si>
    <t xml:space="preserve">2020020522001387551439291007	</t>
  </si>
  <si>
    <t xml:space="preserve">b6b817397ee047dca14fa006a5994175	</t>
  </si>
  <si>
    <t xml:space="preserve">317586709819311	</t>
  </si>
  <si>
    <t xml:space="preserve">2020020522001305311415511700	</t>
  </si>
  <si>
    <t xml:space="preserve">1c48a4a796334101aa1a308c7e7bf764	</t>
  </si>
  <si>
    <t xml:space="preserve">319000125955751	</t>
  </si>
  <si>
    <t xml:space="preserve">2020020522001357751440085539	</t>
  </si>
  <si>
    <t xml:space="preserve">00b3ae816abe4a428e8af893327a6d29	</t>
  </si>
  <si>
    <t xml:space="preserve">318901816211691	</t>
  </si>
  <si>
    <t xml:space="preserve">2020020522001336691415368944	</t>
  </si>
  <si>
    <t xml:space="preserve">9f1851be5f8a41b8955987d0bbae5b2d	</t>
  </si>
  <si>
    <t xml:space="preserve">317948316406531	</t>
  </si>
  <si>
    <t xml:space="preserve">2020020522001371531416357693	</t>
  </si>
  <si>
    <t xml:space="preserve">ec41fde893654800a3251ea306533e8a	</t>
  </si>
  <si>
    <t xml:space="preserve">317646509986871	</t>
  </si>
  <si>
    <t xml:space="preserve">2020020522001306871418094002	</t>
  </si>
  <si>
    <t xml:space="preserve">9d39dd35bb444301808a75a82b27629a	</t>
  </si>
  <si>
    <t xml:space="preserve">318441519087281	</t>
  </si>
  <si>
    <t xml:space="preserve">2020020522001397281415260009	</t>
  </si>
  <si>
    <t xml:space="preserve">4eb0346dcb9940f2b87a1d1059554326	</t>
  </si>
  <si>
    <t xml:space="preserve">318131699421661	</t>
  </si>
  <si>
    <t xml:space="preserve">2020020522001363661417044439	</t>
  </si>
  <si>
    <t xml:space="preserve">70dff74f9f0f44f69b81c632aee25385	</t>
  </si>
  <si>
    <t xml:space="preserve">319245462285521	</t>
  </si>
  <si>
    <t xml:space="preserve">2020020522001307521415221504	</t>
  </si>
  <si>
    <t xml:space="preserve">064aa769c45c49c3bcfa5d7e139f11bc	</t>
  </si>
  <si>
    <t xml:space="preserve">318038087392011	</t>
  </si>
  <si>
    <t xml:space="preserve">2020020522001320011416680656	</t>
  </si>
  <si>
    <t xml:space="preserve">c2582da72e5946898b37a394b59402b9	</t>
  </si>
  <si>
    <t xml:space="preserve">318556270650941	</t>
  </si>
  <si>
    <t xml:space="preserve">2020020522001389941418128347	</t>
  </si>
  <si>
    <t xml:space="preserve">51074475e13b4a72a76ed4458d6738f8	</t>
  </si>
  <si>
    <t xml:space="preserve">*沉妮(pan***@126.com)	</t>
  </si>
  <si>
    <t xml:space="preserve">321039817570171	</t>
  </si>
  <si>
    <t xml:space="preserve">2020020522001358171415282176	</t>
  </si>
  <si>
    <t xml:space="preserve">6cc28771097640d9b16ec6855b6bc154	</t>
  </si>
  <si>
    <t xml:space="preserve">318386182647731	</t>
  </si>
  <si>
    <t xml:space="preserve">2020020522001321731417040757	</t>
  </si>
  <si>
    <t xml:space="preserve">d48601b6c297485cab7eeac903513763	</t>
  </si>
  <si>
    <t xml:space="preserve">318945415008051	</t>
  </si>
  <si>
    <t xml:space="preserve">2020020522001337051444264028	</t>
  </si>
  <si>
    <t xml:space="preserve">beb7cfed932048938d163baa94cbc1c3	</t>
  </si>
  <si>
    <t xml:space="preserve">319061115233881	</t>
  </si>
  <si>
    <t xml:space="preserve">2020020522001332881420065007	</t>
  </si>
  <si>
    <t xml:space="preserve">56e8a542b5314862ac74d41832c0ea1a	</t>
  </si>
  <si>
    <t xml:space="preserve">330287700745291	</t>
  </si>
  <si>
    <t xml:space="preserve">2020020522001336291415611744	</t>
  </si>
  <si>
    <t xml:space="preserve">ba0ccc3cc7f04b87b61544cd7d2158b2	</t>
  </si>
  <si>
    <t xml:space="preserve">318999215155231	</t>
  </si>
  <si>
    <t xml:space="preserve">2020020522001341231417210447	</t>
  </si>
  <si>
    <t xml:space="preserve">61c3e28a31144600bf035980e447662b	</t>
  </si>
  <si>
    <t xml:space="preserve">321548792303761	</t>
  </si>
  <si>
    <t xml:space="preserve">2020020522001375761415307924	</t>
  </si>
  <si>
    <t xml:space="preserve">2d1f5ea17dd04d54b448cfbffa98f02e	</t>
  </si>
  <si>
    <t xml:space="preserve">318140761727021	</t>
  </si>
  <si>
    <t xml:space="preserve">2020020522001367021415598128	</t>
  </si>
  <si>
    <t xml:space="preserve">8694d3391b66451298df465b31d165fd	</t>
  </si>
  <si>
    <t xml:space="preserve">319427215710901	</t>
  </si>
  <si>
    <t xml:space="preserve">2020020522001330901449152918	</t>
  </si>
  <si>
    <t xml:space="preserve">a6a8addebb394432b48f5bfec77d5a31	</t>
  </si>
  <si>
    <t xml:space="preserve">317836838306391	</t>
  </si>
  <si>
    <t xml:space="preserve">2020020522001348391415441510	</t>
  </si>
  <si>
    <t xml:space="preserve">443dbb36f4d7410992892b8c3bb848c8	</t>
  </si>
  <si>
    <t xml:space="preserve">319000012414751	</t>
  </si>
  <si>
    <t xml:space="preserve">2020020522001370751441074668	</t>
  </si>
  <si>
    <t xml:space="preserve">b715c87024ad43c1bd2102699662f0e4	</t>
  </si>
  <si>
    <t xml:space="preserve">317647274237871	</t>
  </si>
  <si>
    <t xml:space="preserve">2020020522001303871419794125	</t>
  </si>
  <si>
    <t xml:space="preserve">84c5f86aa4bd4e729882fe6433c4e2b1	</t>
  </si>
  <si>
    <t xml:space="preserve">*倩(152****87)	</t>
  </si>
  <si>
    <t xml:space="preserve">320465143163561	</t>
  </si>
  <si>
    <t xml:space="preserve">2020020522001388561415171908	</t>
  </si>
  <si>
    <t xml:space="preserve">4e83d73ba08a44579699dae0182e097a	</t>
  </si>
  <si>
    <t xml:space="preserve">317948678040531	</t>
  </si>
  <si>
    <t xml:space="preserve">2020020522001306531415242637	</t>
  </si>
  <si>
    <t xml:space="preserve">326e4d1f7eb8413d83e2aa2947bf5709	</t>
  </si>
  <si>
    <t xml:space="preserve">318668610536891	</t>
  </si>
  <si>
    <t xml:space="preserve">2020020522001381891420116800	</t>
  </si>
  <si>
    <t xml:space="preserve">dac937e3809344a9aa120565032de44a	</t>
  </si>
  <si>
    <t xml:space="preserve">319058976403201	</t>
  </si>
  <si>
    <t xml:space="preserve">2020020522001334201446336211	</t>
  </si>
  <si>
    <t xml:space="preserve">b4731bdbe49047cc9b8c6271b31777f6	</t>
  </si>
  <si>
    <t xml:space="preserve">318181441790741	</t>
  </si>
  <si>
    <t xml:space="preserve">2020020522001398741415303940	</t>
  </si>
  <si>
    <t xml:space="preserve">f42fb1abd0054d05b24ea284bf117a19	</t>
  </si>
  <si>
    <t xml:space="preserve">319049517107081	</t>
  </si>
  <si>
    <t xml:space="preserve">2020020522001313081416829287	</t>
  </si>
  <si>
    <t xml:space="preserve">c10e11ba378a4fd988796634a0f63ad8	</t>
  </si>
  <si>
    <t xml:space="preserve">324129829350301	</t>
  </si>
  <si>
    <t xml:space="preserve">2020020522001394301445237648	</t>
  </si>
  <si>
    <t xml:space="preserve">9f31aa31c8554fd78552bec87d46e6ed	</t>
  </si>
  <si>
    <t xml:space="preserve">318146003275211	</t>
  </si>
  <si>
    <t xml:space="preserve">2020020522001323211417170935	</t>
  </si>
  <si>
    <t xml:space="preserve">32d612514db84c4cab300ae533e1fba2	</t>
  </si>
  <si>
    <t xml:space="preserve">318668601932891	</t>
  </si>
  <si>
    <t xml:space="preserve">2020020522001301891420371503	</t>
  </si>
  <si>
    <t xml:space="preserve">8e592d65723041ab82a26ffac58ae3cf	</t>
  </si>
  <si>
    <t xml:space="preserve">318466938961441	</t>
  </si>
  <si>
    <t xml:space="preserve">2020020522001355441415613655	</t>
  </si>
  <si>
    <t xml:space="preserve">ec117eec7a9e4cb491d7bb621c4ddd12	</t>
  </si>
  <si>
    <t xml:space="preserve">318051478361331	</t>
  </si>
  <si>
    <t xml:space="preserve">2020020522001371331417013006	</t>
  </si>
  <si>
    <t xml:space="preserve">690989904b84443ab8ac4c9082f3fd07	</t>
  </si>
  <si>
    <t xml:space="preserve">317833501453571	</t>
  </si>
  <si>
    <t xml:space="preserve">2020020522001382571416489989	</t>
  </si>
  <si>
    <t xml:space="preserve">15ba6d5cef5d4a0a935070f9c2aa0d35	</t>
  </si>
  <si>
    <t xml:space="preserve">318700613812971	</t>
  </si>
  <si>
    <t xml:space="preserve">2020020522001357971418005398	</t>
  </si>
  <si>
    <t xml:space="preserve">00004ddebc2d4787b30248d296d34953	</t>
  </si>
  <si>
    <t xml:space="preserve">319582977479601	</t>
  </si>
  <si>
    <t xml:space="preserve">2020020522001392601445300727	</t>
  </si>
  <si>
    <t xml:space="preserve">04aa2177b9aa46c1a0b23e8ac0cbb52c	</t>
  </si>
  <si>
    <t xml:space="preserve">318598374899371	</t>
  </si>
  <si>
    <t xml:space="preserve">2020020522001375371415435113	</t>
  </si>
  <si>
    <t xml:space="preserve">e4d3afa4e0474935a9374019c0e7108e	</t>
  </si>
  <si>
    <t xml:space="preserve">317888699636811	</t>
  </si>
  <si>
    <t xml:space="preserve">2020020522001368811418299192	</t>
  </si>
  <si>
    <t xml:space="preserve">c5f75cfc2f564872ab56329bfe604d24	</t>
  </si>
  <si>
    <t xml:space="preserve">317901151690791	</t>
  </si>
  <si>
    <t xml:space="preserve">2020020522001359791415150404	</t>
  </si>
  <si>
    <t xml:space="preserve">503c3b1087524bb3b094f9454ff34474	</t>
  </si>
  <si>
    <t xml:space="preserve">318466746311441	</t>
  </si>
  <si>
    <t xml:space="preserve">2020020522001398441415505615	</t>
  </si>
  <si>
    <t xml:space="preserve">d157ee46f41240e1ac5f13d527b8ffa2	</t>
  </si>
  <si>
    <t xml:space="preserve">318901758983691	</t>
  </si>
  <si>
    <t xml:space="preserve">2020020522001394691416881996	</t>
  </si>
  <si>
    <t xml:space="preserve">1b21f8dd42fb4f61a1a53b76ed80493f	</t>
  </si>
  <si>
    <t xml:space="preserve">320178707451781	</t>
  </si>
  <si>
    <t xml:space="preserve">2020020522001329781415345381	</t>
  </si>
  <si>
    <t xml:space="preserve">2020e60af5bf485592d6924cdca9b8fa	</t>
  </si>
  <si>
    <t xml:space="preserve">318935539410351	</t>
  </si>
  <si>
    <t xml:space="preserve">2020020522001313351445310499	</t>
  </si>
  <si>
    <t xml:space="preserve">43b29188b0454b319edebca2081fc7e0	</t>
  </si>
  <si>
    <t xml:space="preserve">320124417856801	</t>
  </si>
  <si>
    <t xml:space="preserve">2020020522001353801436556617	</t>
  </si>
  <si>
    <t xml:space="preserve">60d3c411084c45dd8b398b5c11f55416	</t>
  </si>
  <si>
    <t xml:space="preserve">318858471763821	</t>
  </si>
  <si>
    <t xml:space="preserve">2020020522001394821419633847	</t>
  </si>
  <si>
    <t xml:space="preserve">ad697038ef174d1aa8b75c83d0580a5e	</t>
  </si>
  <si>
    <t xml:space="preserve">317888756612811	</t>
  </si>
  <si>
    <t xml:space="preserve">2020020522001390811419993988	</t>
  </si>
  <si>
    <t xml:space="preserve">a64fbf5f46e74b89b9091aa720a5f072	</t>
  </si>
  <si>
    <t xml:space="preserve">318597444162371	</t>
  </si>
  <si>
    <t xml:space="preserve">2020020522001379371415398347	</t>
  </si>
  <si>
    <t xml:space="preserve">48dea03fefe04304944acafaf73add8f	</t>
  </si>
  <si>
    <t xml:space="preserve">318467745898441	</t>
  </si>
  <si>
    <t xml:space="preserve">2020020522001322441417027228	</t>
  </si>
  <si>
    <t xml:space="preserve">fb8dd2cc0279468cb30180b4418571cc	</t>
  </si>
  <si>
    <t xml:space="preserve">330290720173291	</t>
  </si>
  <si>
    <t xml:space="preserve">2020020522001388291415554130	</t>
  </si>
  <si>
    <t xml:space="preserve">b457cc8753084e7e9c553c56908149de	</t>
  </si>
  <si>
    <t xml:space="preserve">317837327982391	</t>
  </si>
  <si>
    <t xml:space="preserve">2020020522001341391416889439	</t>
  </si>
  <si>
    <t xml:space="preserve">1691849726c044bd9cb5088e78ab7456	</t>
  </si>
  <si>
    <t xml:space="preserve">318467505715441	</t>
  </si>
  <si>
    <t xml:space="preserve">2020020522001346441415611269	</t>
  </si>
  <si>
    <t xml:space="preserve">730b77a87b8341ebadfae6459d3b1276	</t>
  </si>
  <si>
    <t xml:space="preserve">319158790505251	</t>
  </si>
  <si>
    <t xml:space="preserve">2020020522001316251443166924	</t>
  </si>
  <si>
    <t xml:space="preserve">72babd8c3fdb4b42a2b9f23ad4e29ee8	</t>
  </si>
  <si>
    <t xml:space="preserve">318700818057971	</t>
  </si>
  <si>
    <t xml:space="preserve">2020020522001394971420218204	</t>
  </si>
  <si>
    <t xml:space="preserve">fc14d1777f7a475fb6545dfc08a78d3c	</t>
  </si>
  <si>
    <t xml:space="preserve">319437384590491	</t>
  </si>
  <si>
    <t xml:space="preserve">2020020522001371491416975290	</t>
  </si>
  <si>
    <t xml:space="preserve">2be84f105fd24782b9945b7097a8c18a	</t>
  </si>
  <si>
    <t xml:space="preserve">318151255596141	</t>
  </si>
  <si>
    <t xml:space="preserve">2020020522001350141416388418	</t>
  </si>
  <si>
    <t xml:space="preserve">fa6d4a7291cd41e697899e0cd69b790d	</t>
  </si>
  <si>
    <t xml:space="preserve">319437432195491	</t>
  </si>
  <si>
    <t xml:space="preserve">2020020522001373491416814071	</t>
  </si>
  <si>
    <t xml:space="preserve">6c89fc8c05a349c6ae17d11e0a5018ba	</t>
  </si>
  <si>
    <t xml:space="preserve">317901637560791	</t>
  </si>
  <si>
    <t xml:space="preserve">2020020522001369791415173568	</t>
  </si>
  <si>
    <t xml:space="preserve">afeddd2cd4bf4856b302ed5fef976619	</t>
  </si>
  <si>
    <t xml:space="preserve">318999893681651	</t>
  </si>
  <si>
    <t xml:space="preserve">2020020522001395651440195134	</t>
  </si>
  <si>
    <t xml:space="preserve">7b9d8cabe6d341f3ab88a584ed35ea14	</t>
  </si>
  <si>
    <t xml:space="preserve">319975391021061	</t>
  </si>
  <si>
    <t xml:space="preserve">2020020522001386061415348161	</t>
  </si>
  <si>
    <t xml:space="preserve">e14441c499e24fc18c6de22b2c4d654b	</t>
  </si>
  <si>
    <t xml:space="preserve">318577859288771	</t>
  </si>
  <si>
    <t xml:space="preserve">2020020522001315771415229306	</t>
  </si>
  <si>
    <t xml:space="preserve">0affebfb99144000bd152d948051100d	</t>
  </si>
  <si>
    <t xml:space="preserve">317648362356871	</t>
  </si>
  <si>
    <t xml:space="preserve">2020020522001392871419687781	</t>
  </si>
  <si>
    <t xml:space="preserve">5c415246b641466f817e34b14aecb265	</t>
  </si>
  <si>
    <t xml:space="preserve">318201951455481	</t>
  </si>
  <si>
    <t xml:space="preserve">2020020522001375481415378938	</t>
  </si>
  <si>
    <t xml:space="preserve">3d82e9594e4b411894d6abc7e900c18d	</t>
  </si>
  <si>
    <t xml:space="preserve">318202348630481	</t>
  </si>
  <si>
    <t xml:space="preserve">2020020522001375481415384205	</t>
  </si>
  <si>
    <t xml:space="preserve">7ed4a7c07f5a46ee9fd381aa1e6af412	</t>
  </si>
  <si>
    <t xml:space="preserve">318039566195011	</t>
  </si>
  <si>
    <t xml:space="preserve">2020020522001358011415379437	</t>
  </si>
  <si>
    <t xml:space="preserve">2869c68fc7814adfa996595c154e90a2	</t>
  </si>
  <si>
    <t xml:space="preserve">318742950605161	</t>
  </si>
  <si>
    <t xml:space="preserve">2020020522001308161415086069	</t>
  </si>
  <si>
    <t xml:space="preserve">03d2a0b2975048f99831a332f969d03a	</t>
  </si>
  <si>
    <t xml:space="preserve">319159791180251	</t>
  </si>
  <si>
    <t xml:space="preserve">2020020522001387251443434687	</t>
  </si>
  <si>
    <t xml:space="preserve">0514a4c6305c4fcf9986257530e62c19	</t>
  </si>
  <si>
    <t xml:space="preserve">319002228355751	</t>
  </si>
  <si>
    <t xml:space="preserve">2020020522001306751439416265	</t>
  </si>
  <si>
    <t xml:space="preserve">28225d90582a4d9b9719394f6d7097eb	</t>
  </si>
  <si>
    <t xml:space="preserve">318623639403261	</t>
  </si>
  <si>
    <t xml:space="preserve">2020020522001389261415348354	</t>
  </si>
  <si>
    <t xml:space="preserve">d90aa9772d5749e89c902cf3436b3e77	</t>
  </si>
  <si>
    <t xml:space="preserve">318599436684371	</t>
  </si>
  <si>
    <t xml:space="preserve">2020020522001305371415590381	</t>
  </si>
  <si>
    <t xml:space="preserve">6a23da7054484c3a8ef555408d5d6ac3	</t>
  </si>
  <si>
    <t xml:space="preserve">318062692841581	</t>
  </si>
  <si>
    <t xml:space="preserve">2020020522001359581414734243	</t>
  </si>
  <si>
    <t xml:space="preserve">88f4c10f7bbf4520bb44b0d4c2cc9e64	</t>
  </si>
  <si>
    <t xml:space="preserve">*金林(151****26)	</t>
  </si>
  <si>
    <t xml:space="preserve">322075098269551	</t>
  </si>
  <si>
    <t xml:space="preserve">2020020522001371551440901931	</t>
  </si>
  <si>
    <t xml:space="preserve">451ab09f980344fab3168c97a3de34f2	</t>
  </si>
  <si>
    <t xml:space="preserve">318005474231711	</t>
  </si>
  <si>
    <t xml:space="preserve">2020020522001387711415401493	</t>
  </si>
  <si>
    <t xml:space="preserve">5c7227f1dac14a74b5408f9998eb32d4	</t>
  </si>
  <si>
    <t xml:space="preserve">318026982693181	</t>
  </si>
  <si>
    <t xml:space="preserve">2020020522001302181416585703	</t>
  </si>
  <si>
    <t xml:space="preserve">ef874035b7f1404a9eadbbc61e438360	</t>
  </si>
  <si>
    <t xml:space="preserve">321041403692171	</t>
  </si>
  <si>
    <t xml:space="preserve">2020020522001308171415541681	</t>
  </si>
  <si>
    <t xml:space="preserve">bf728e0da61e41fb9fb2f1c985964ba6	</t>
  </si>
  <si>
    <t xml:space="preserve">317778499800091	</t>
  </si>
  <si>
    <t xml:space="preserve">2020020522001341091416490618	</t>
  </si>
  <si>
    <t xml:space="preserve">150248a617344246a081d45994600e0c	</t>
  </si>
  <si>
    <t xml:space="preserve">*丹(166***@qq.com)	</t>
  </si>
  <si>
    <t xml:space="preserve">318052869621331	</t>
  </si>
  <si>
    <t xml:space="preserve">2020020522001371331417163145	</t>
  </si>
  <si>
    <t xml:space="preserve">6682b960420c42f9816388bf0bb32c7b	</t>
  </si>
  <si>
    <t xml:space="preserve">319657582592631	</t>
  </si>
  <si>
    <t xml:space="preserve">2020020522001323631416845889	</t>
  </si>
  <si>
    <t xml:space="preserve">c1831ccc79bd45d4ba40b3d3a2dce88c	</t>
  </si>
  <si>
    <t xml:space="preserve">318143142500021	</t>
  </si>
  <si>
    <t xml:space="preserve">2020020522001301021417020013	</t>
  </si>
  <si>
    <t xml:space="preserve">85560b674bbc49c082a6ad247bdc09f2	</t>
  </si>
  <si>
    <t xml:space="preserve">319003406639751	</t>
  </si>
  <si>
    <t xml:space="preserve">2020020522001375751439700443	</t>
  </si>
  <si>
    <t xml:space="preserve">e8e5e1a94441405294fe4095ecf80be5	</t>
  </si>
  <si>
    <t xml:space="preserve">318005779217341	</t>
  </si>
  <si>
    <t xml:space="preserve">2020020522001371341417387188	</t>
  </si>
  <si>
    <t xml:space="preserve">5f193853a26a4bac849b62ef7133e68c	</t>
  </si>
  <si>
    <t xml:space="preserve">317649296797871	</t>
  </si>
  <si>
    <t xml:space="preserve">2020020522001374871420195269	</t>
  </si>
  <si>
    <t xml:space="preserve">4330681ff9ad4f26b1cdbe79ca52e2ae	</t>
  </si>
  <si>
    <t xml:space="preserve">*瑶萱(liy***@yeah.net)	</t>
  </si>
  <si>
    <t xml:space="preserve">319784025297101	</t>
  </si>
  <si>
    <t xml:space="preserve">2020020522001333101445848511	</t>
  </si>
  <si>
    <t xml:space="preserve">3c506b50a67d4ffcb5a83130bb17525a	</t>
  </si>
  <si>
    <t xml:space="preserve">318506426975361	</t>
  </si>
  <si>
    <t xml:space="preserve">2020020522001370361416826222	</t>
  </si>
  <si>
    <t xml:space="preserve">a60fd5d92ecc4ecb834cecfc982a7010	</t>
  </si>
  <si>
    <t xml:space="preserve">*国瑞(135****35)	</t>
  </si>
  <si>
    <t xml:space="preserve">319585097751601	</t>
  </si>
  <si>
    <t xml:space="preserve">2020020522001335601443750031	</t>
  </si>
  <si>
    <t xml:space="preserve">03d654220ff3482d91cc005273f92184	</t>
  </si>
  <si>
    <t xml:space="preserve">317780382052091	</t>
  </si>
  <si>
    <t xml:space="preserve">2020020522001359091415345967	</t>
  </si>
  <si>
    <t xml:space="preserve">d8ce3c36ed234cacac06da1d33b79646	</t>
  </si>
  <si>
    <t xml:space="preserve">318922202855041	</t>
  </si>
  <si>
    <t xml:space="preserve">2020020522001355041414797491	</t>
  </si>
  <si>
    <t xml:space="preserve">5c931f075fa443f78f82d5577c6d9448	</t>
  </si>
  <si>
    <t xml:space="preserve">318498475769641	</t>
  </si>
  <si>
    <t xml:space="preserve">2020020522001375641415077874	</t>
  </si>
  <si>
    <t xml:space="preserve">0caa1a4b5f9f4aa3a2abe2d90dfd5dab	</t>
  </si>
  <si>
    <t xml:space="preserve">317997754487421	</t>
  </si>
  <si>
    <t xml:space="preserve">2020020522001375421415579451	</t>
  </si>
  <si>
    <t xml:space="preserve">3071a37d265e403f975cfc60e6509b22	</t>
  </si>
  <si>
    <t xml:space="preserve">318372906986931	</t>
  </si>
  <si>
    <t xml:space="preserve">2020020522001390931419599116	</t>
  </si>
  <si>
    <t xml:space="preserve">46c8ed79f63f476b9b5f1ff190de7e00	</t>
  </si>
  <si>
    <t xml:space="preserve">319160746407251	</t>
  </si>
  <si>
    <t xml:space="preserve">2020020522001313251444931050	</t>
  </si>
  <si>
    <t xml:space="preserve">f0a68b45319e4ec18fc4ab94dadbafe6	</t>
  </si>
  <si>
    <t xml:space="preserve">318134257709661	</t>
  </si>
  <si>
    <t xml:space="preserve">2020020522001345661415168060	</t>
  </si>
  <si>
    <t xml:space="preserve">f1141be95d944b9dba50a178fcf2a7ae	</t>
  </si>
  <si>
    <t xml:space="preserve">317827544297411	</t>
  </si>
  <si>
    <t xml:space="preserve">2020020522001318411415444848	</t>
  </si>
  <si>
    <t xml:space="preserve">96719aafcc584d6e928b3248cc9c9667	</t>
  </si>
  <si>
    <t xml:space="preserve">*树叶(150****29)	</t>
  </si>
  <si>
    <t xml:space="preserve">317903140261791	</t>
  </si>
  <si>
    <t xml:space="preserve">2020020522001309791415059699	</t>
  </si>
  <si>
    <t xml:space="preserve">18a9714eefc3421c845979d7b16d24a0	</t>
  </si>
  <si>
    <t xml:space="preserve">319002049390231	</t>
  </si>
  <si>
    <t xml:space="preserve">2020020522001314231416802060	</t>
  </si>
  <si>
    <t xml:space="preserve">85b5276b58384db5ab8c42517a4250c6	</t>
  </si>
  <si>
    <t xml:space="preserve">319657992179631	</t>
  </si>
  <si>
    <t xml:space="preserve">2020020522001369631415159312	</t>
  </si>
  <si>
    <t xml:space="preserve">b1bdb61a7f074f7b90b5b1e1a4666794	</t>
  </si>
  <si>
    <t xml:space="preserve">318148804263211	</t>
  </si>
  <si>
    <t xml:space="preserve">2020020522001358211415161708	</t>
  </si>
  <si>
    <t xml:space="preserve">63e1839cb0f340a6887775319838419d	</t>
  </si>
  <si>
    <t xml:space="preserve">324134606252301	</t>
  </si>
  <si>
    <t xml:space="preserve">2020020522001331301444883492	</t>
  </si>
  <si>
    <t xml:space="preserve">eb9931d3b5ce4264a4ee8edac840c7c4	</t>
  </si>
  <si>
    <t xml:space="preserve">318625305797261	</t>
  </si>
  <si>
    <t xml:space="preserve">2020020522001393261416986381	</t>
  </si>
  <si>
    <t xml:space="preserve">b05a144bb0e2428dabf83b6fc333a901	</t>
  </si>
  <si>
    <t xml:space="preserve">319031896140151	</t>
  </si>
  <si>
    <t xml:space="preserve">2020020522001305151444975194	</t>
  </si>
  <si>
    <t xml:space="preserve">90b69590842b4a849472c383996ed83b	</t>
  </si>
  <si>
    <t xml:space="preserve">324135668939301	</t>
  </si>
  <si>
    <t xml:space="preserve">2020020522001389301443841230	</t>
  </si>
  <si>
    <t xml:space="preserve">1eb43646562b475494d7c32f91b44da7	</t>
  </si>
  <si>
    <t xml:space="preserve">319586922829601	</t>
  </si>
  <si>
    <t xml:space="preserve">2020020522001358601443285028	</t>
  </si>
  <si>
    <t xml:space="preserve">6db79db5599b4a71b633ed2ebd258b2b	</t>
  </si>
  <si>
    <t xml:space="preserve">319979094343061	</t>
  </si>
  <si>
    <t xml:space="preserve">2020020522001338061415072643	</t>
  </si>
  <si>
    <t xml:space="preserve">2a57506755244795a215896d3498b632	</t>
  </si>
  <si>
    <t xml:space="preserve">*思佳(707***@qq.com)	</t>
  </si>
  <si>
    <t xml:space="preserve">319978761196061	</t>
  </si>
  <si>
    <t xml:space="preserve">2020020522001338061415078717	</t>
  </si>
  <si>
    <t xml:space="preserve">81f57f70992d4196a3916fefe94e88e9	</t>
  </si>
  <si>
    <t xml:space="preserve">317951513577531	</t>
  </si>
  <si>
    <t xml:space="preserve">2020020522001380531416628459	</t>
  </si>
  <si>
    <t xml:space="preserve">228a110c70be4769a683408299f7ff6c	</t>
  </si>
  <si>
    <t xml:space="preserve">318939477064351	</t>
  </si>
  <si>
    <t xml:space="preserve">2020020522001380351445121199	</t>
  </si>
  <si>
    <t xml:space="preserve">feb2efcc7bb54e6fa8b2b72af99e9603	</t>
  </si>
  <si>
    <t xml:space="preserve">318029498876181	</t>
  </si>
  <si>
    <t xml:space="preserve">2020020522001362181416886472	</t>
  </si>
  <si>
    <t xml:space="preserve">ce723c2b0a5249e49afdd0219ba58a3c	</t>
  </si>
  <si>
    <t xml:space="preserve">319928236924191	</t>
  </si>
  <si>
    <t xml:space="preserve">2020020522001310191416717524	</t>
  </si>
  <si>
    <t xml:space="preserve">1f22a35f3cdb4b82a4898b9c9c08cfec	</t>
  </si>
  <si>
    <t xml:space="preserve">318657727005111	</t>
  </si>
  <si>
    <t xml:space="preserve">2020020522001305111414963914	</t>
  </si>
  <si>
    <t xml:space="preserve">402e0fdfc69c446aa8558f1e1102b1bd	</t>
  </si>
  <si>
    <t xml:space="preserve">324136773012301	</t>
  </si>
  <si>
    <t xml:space="preserve">2020020522001310301445167789	</t>
  </si>
  <si>
    <t xml:space="preserve">1b7d865282c1448aa1321cf6be26b2ed	</t>
  </si>
  <si>
    <t xml:space="preserve">320790023663621	</t>
  </si>
  <si>
    <t xml:space="preserve">2020020522001318621415252849	</t>
  </si>
  <si>
    <t xml:space="preserve">a40211dffbda430c9600ea6cae00df1b	</t>
  </si>
  <si>
    <t xml:space="preserve">320129120403801	</t>
  </si>
  <si>
    <t xml:space="preserve">2020020522001326801434972015	</t>
  </si>
  <si>
    <t xml:space="preserve">67ed07d2b8034877896ac356c7a8b7bf	</t>
  </si>
  <si>
    <t xml:space="preserve">317953777478531	</t>
  </si>
  <si>
    <t xml:space="preserve">2020020522001381531416638435	</t>
  </si>
  <si>
    <t xml:space="preserve">f2c60ca07d544e94abbba93a203f756f	</t>
  </si>
  <si>
    <t xml:space="preserve">318494105567241	</t>
  </si>
  <si>
    <t xml:space="preserve">2020020522001359241415603386	</t>
  </si>
  <si>
    <t xml:space="preserve">3d6cc20ccdfc4ace9f4b33244ccaf19f	</t>
  </si>
  <si>
    <t xml:space="preserve">318603404164371	</t>
  </si>
  <si>
    <t xml:space="preserve">2020020522001320371417158817	</t>
  </si>
  <si>
    <t xml:space="preserve">4213ade54a5e4739b8cc2558cc0a4490	</t>
  </si>
  <si>
    <t xml:space="preserve">324136984589301	</t>
  </si>
  <si>
    <t xml:space="preserve">2020020522001318301443948764	</t>
  </si>
  <si>
    <t xml:space="preserve">b32196e977664215a9a57f1c54d2012a	</t>
  </si>
  <si>
    <t xml:space="preserve">318542651705721	</t>
  </si>
  <si>
    <t xml:space="preserve">2020020522001349721415199301	</t>
  </si>
  <si>
    <t xml:space="preserve">24fe04c9a146463ca2b04e47d1a15dae	</t>
  </si>
  <si>
    <t xml:space="preserve">318152378665211	</t>
  </si>
  <si>
    <t xml:space="preserve">2020020522001320211417215522	</t>
  </si>
  <si>
    <t xml:space="preserve">143c1b0893f44c87a6d39e9037afac0e	</t>
  </si>
  <si>
    <t xml:space="preserve">318146241693021	</t>
  </si>
  <si>
    <t xml:space="preserve">2020020522001301021417162545	</t>
  </si>
  <si>
    <t xml:space="preserve">64c16ef37d0e455aae3ba4a53ce1c70f	</t>
  </si>
  <si>
    <t xml:space="preserve">318503434978641	</t>
  </si>
  <si>
    <t xml:space="preserve">2020020522001383641416665665	</t>
  </si>
  <si>
    <t xml:space="preserve">8d2f194931a9418783d06f4268a925e1	</t>
  </si>
  <si>
    <t xml:space="preserve">318495610823241	</t>
  </si>
  <si>
    <t xml:space="preserve">2020020522001348241415589292	</t>
  </si>
  <si>
    <t xml:space="preserve">263f705413b14c95aaaf616cf8389335	</t>
  </si>
  <si>
    <t xml:space="preserve">319108268590911	</t>
  </si>
  <si>
    <t xml:space="preserve">2020020522001311911419880391	</t>
  </si>
  <si>
    <t xml:space="preserve">5ff588d5435441409512d1eb2349f851	</t>
  </si>
  <si>
    <t xml:space="preserve">*小红(373***@qq.com)	</t>
  </si>
  <si>
    <t xml:space="preserve">319108552897911	</t>
  </si>
  <si>
    <t xml:space="preserve">2020020522001311911420032363	</t>
  </si>
  <si>
    <t xml:space="preserve">bf6bb041eb304160b5ded4dbecc69a21	</t>
  </si>
  <si>
    <t xml:space="preserve">319108734774911	</t>
  </si>
  <si>
    <t xml:space="preserve">2020020522001311911420006491	</t>
  </si>
  <si>
    <t xml:space="preserve">3c79fd6dd3204227bbf349fa33e743a4	</t>
  </si>
  <si>
    <t xml:space="preserve">320475662748561	</t>
  </si>
  <si>
    <t xml:space="preserve">2020020522001306561415570277	</t>
  </si>
  <si>
    <t xml:space="preserve">ad99f8a6bf1f4af59a203900351759de	</t>
  </si>
  <si>
    <t xml:space="preserve">318151278760671	</t>
  </si>
  <si>
    <t xml:space="preserve">2020020522001374671416717026	</t>
  </si>
  <si>
    <t xml:space="preserve">7fd95166de1243f1971578e43f2ac432	</t>
  </si>
  <si>
    <t xml:space="preserve">319165024165701	</t>
  </si>
  <si>
    <t xml:space="preserve">2020020522001382701441206240	</t>
  </si>
  <si>
    <t xml:space="preserve">2fa41f9f1ef743e1b403c70b2b9027e4	</t>
  </si>
  <si>
    <t xml:space="preserve">318321508222831	</t>
  </si>
  <si>
    <t xml:space="preserve">2020020522001319831418518357	</t>
  </si>
  <si>
    <t xml:space="preserve">c2644940af1f45169ee91dce71cc469d	</t>
  </si>
  <si>
    <t xml:space="preserve">318147807959021	</t>
  </si>
  <si>
    <t xml:space="preserve">2020020522001315021415598648	</t>
  </si>
  <si>
    <t xml:space="preserve">79e67c41b5d14e589aff7e41a76b4b9a	</t>
  </si>
  <si>
    <t xml:space="preserve">319204950424841	</t>
  </si>
  <si>
    <t xml:space="preserve">2020020522001370841419874025	</t>
  </si>
  <si>
    <t xml:space="preserve">bc0039f9ff9841ad8e588d03fc9ab9a0	</t>
  </si>
  <si>
    <t xml:space="preserve">317785319400091	</t>
  </si>
  <si>
    <t xml:space="preserve">2020020522001352091417028373	</t>
  </si>
  <si>
    <t xml:space="preserve">0e2d7e5154ff411f9a8afc0cc036eab7	</t>
  </si>
  <si>
    <t xml:space="preserve">319205565703841	</t>
  </si>
  <si>
    <t xml:space="preserve">2020020522001381841419878169	</t>
  </si>
  <si>
    <t xml:space="preserve">8717a295ccce4647a7b5d68bac455e40	</t>
  </si>
  <si>
    <t xml:space="preserve">319589505168601	</t>
  </si>
  <si>
    <t xml:space="preserve">2020020522001320601445045905	</t>
  </si>
  <si>
    <t xml:space="preserve">9aeb9d4461ae440aacb5984f65172803	</t>
  </si>
  <si>
    <t xml:space="preserve">319109719335911	</t>
  </si>
  <si>
    <t xml:space="preserve">2020020522001332911420003281	</t>
  </si>
  <si>
    <t xml:space="preserve">4635aa76e6a348d08f73c17fc1cd86dd	</t>
  </si>
  <si>
    <t xml:space="preserve">324139892110301	</t>
  </si>
  <si>
    <t xml:space="preserve">2020020522001369301444190093	</t>
  </si>
  <si>
    <t xml:space="preserve">9c6c56f1496b4a918823fb56b2c4a183	</t>
  </si>
  <si>
    <t xml:space="preserve">318208098304481	</t>
  </si>
  <si>
    <t xml:space="preserve">2020020522001355481415511002	</t>
  </si>
  <si>
    <t xml:space="preserve">656362e681244680bf5c1b65a38e2866	</t>
  </si>
  <si>
    <t xml:space="preserve">318153270996210	</t>
  </si>
  <si>
    <t xml:space="preserve">20200205110070101506210046734638	</t>
  </si>
  <si>
    <t xml:space="preserve">318147946414021	</t>
  </si>
  <si>
    <t xml:space="preserve">2020020522001301021417121623	</t>
  </si>
  <si>
    <t xml:space="preserve">cc0743e544954379b2ae97b9572f7af3	</t>
  </si>
  <si>
    <t xml:space="preserve">318148479888021	</t>
  </si>
  <si>
    <t xml:space="preserve">2020020522001301021417245096	</t>
  </si>
  <si>
    <t xml:space="preserve">70142ee93887432bbe8fa092e2f933b3	</t>
  </si>
  <si>
    <t xml:space="preserve">318148132575021	</t>
  </si>
  <si>
    <t xml:space="preserve">2020020522001301021417350073	</t>
  </si>
  <si>
    <t xml:space="preserve">ed88545476cb46b49f94ccde5f1be118	</t>
  </si>
  <si>
    <t xml:space="preserve">320131119184801	</t>
  </si>
  <si>
    <t xml:space="preserve">2020020522001374801436347436	</t>
  </si>
  <si>
    <t xml:space="preserve">c9757ec6e9b741a8a15d7f631338e617	</t>
  </si>
  <si>
    <t xml:space="preserve">318148238511021	</t>
  </si>
  <si>
    <t xml:space="preserve">2020020522001301021417101610	</t>
  </si>
  <si>
    <t xml:space="preserve">307a9ae65c1143e6b8e2778101c4218e	</t>
  </si>
  <si>
    <t xml:space="preserve">317709745958991	</t>
  </si>
  <si>
    <t xml:space="preserve">2020020522001341991420185865	</t>
  </si>
  <si>
    <t xml:space="preserve">3690940faf7942f2a5ffe47301b669c9	</t>
  </si>
  <si>
    <t xml:space="preserve">318003530250421	</t>
  </si>
  <si>
    <t xml:space="preserve">2020020522001363421417212186	</t>
  </si>
  <si>
    <t xml:space="preserve">f2d6dee397194602bab3fc044c37a7b4	</t>
  </si>
  <si>
    <t xml:space="preserve">317655477337871	</t>
  </si>
  <si>
    <t xml:space="preserve">2020020522001390871420038990	</t>
  </si>
  <si>
    <t xml:space="preserve">fd2027b1214d4fb98274526d4f43e7a9	</t>
  </si>
  <si>
    <t xml:space="preserve">319020357925981	</t>
  </si>
  <si>
    <t xml:space="preserve">2020020522001360981420551385	</t>
  </si>
  <si>
    <t xml:space="preserve">1481a1c4ddea40c59d63a2deef40d54b	</t>
  </si>
  <si>
    <t xml:space="preserve">319069577778881	</t>
  </si>
  <si>
    <t xml:space="preserve">2020020522001302881420278302	</t>
  </si>
  <si>
    <t xml:space="preserve">91847f153c3e47898672bbb9a761bfd8	</t>
  </si>
  <si>
    <t xml:space="preserve">318894128178451	</t>
  </si>
  <si>
    <t xml:space="preserve">2020020522001301451445286946	</t>
  </si>
  <si>
    <t xml:space="preserve">d706276ceab3482f90e75aeb6ff8845e	</t>
  </si>
  <si>
    <t xml:space="preserve">319007282044231	</t>
  </si>
  <si>
    <t xml:space="preserve">2020020622001308231416274824	</t>
  </si>
  <si>
    <t xml:space="preserve">d9efb0b34d984117966a93a83429210f	</t>
  </si>
  <si>
    <t xml:space="preserve">319036744688151	</t>
  </si>
  <si>
    <t xml:space="preserve">2020020622001398151445042195	</t>
  </si>
  <si>
    <t xml:space="preserve">f2fb03780cc64523b4ea8d3d75ff29b9	</t>
  </si>
  <si>
    <t xml:space="preserve">320476686597561	</t>
  </si>
  <si>
    <t xml:space="preserve">2020020622001338561415058862	</t>
  </si>
  <si>
    <t xml:space="preserve">96cd1945a6584ac0a71af6c64d626ddb	</t>
  </si>
  <si>
    <t xml:space="preserve">317594619571311	</t>
  </si>
  <si>
    <t xml:space="preserve">2020020622001304311417351427	</t>
  </si>
  <si>
    <t xml:space="preserve">6fd4c1e9be8245beab6cd691f9a8c7d2	</t>
  </si>
  <si>
    <t xml:space="preserve">319006833786651	</t>
  </si>
  <si>
    <t xml:space="preserve">2020020622001350651441463891	</t>
  </si>
  <si>
    <t xml:space="preserve">9a8d6d2870214f0c84c7850b7a52245a	</t>
  </si>
  <si>
    <t xml:space="preserve">330307386935291	</t>
  </si>
  <si>
    <t xml:space="preserve">2020020622001352291417467157	</t>
  </si>
  <si>
    <t xml:space="preserve">6498cc6a32e44b31abb4069064041c74	</t>
  </si>
  <si>
    <t xml:space="preserve">318836850923031	</t>
  </si>
  <si>
    <t xml:space="preserve">2020020622001339031415693294	</t>
  </si>
  <si>
    <t xml:space="preserve">7573eb85356f40ff8fec0d47272ba70b	</t>
  </si>
  <si>
    <t xml:space="preserve">320132032841801	</t>
  </si>
  <si>
    <t xml:space="preserve">2020020622001315801434889110	</t>
  </si>
  <si>
    <t xml:space="preserve">5f3a951ac34142ed954d3d9bdad46292	</t>
  </si>
  <si>
    <t xml:space="preserve">318448708042281	</t>
  </si>
  <si>
    <t xml:space="preserve">2020020622001347281415862974	</t>
  </si>
  <si>
    <t xml:space="preserve">32c85570696c4029877ef818919f0484	</t>
  </si>
  <si>
    <t xml:space="preserve">317655279707871	</t>
  </si>
  <si>
    <t xml:space="preserve">2020020622001382871419893420	</t>
  </si>
  <si>
    <t xml:space="preserve">95173485ba714b2080ad37407e1dcf72	</t>
  </si>
  <si>
    <t xml:space="preserve">319663912526631	</t>
  </si>
  <si>
    <t xml:space="preserve">2020020622001311631416771551	</t>
  </si>
  <si>
    <t xml:space="preserve">1de79304c0b94a70b246222be37c8ee4	</t>
  </si>
  <si>
    <t xml:space="preserve">*红梅(177****63)	</t>
  </si>
  <si>
    <t xml:space="preserve">321558604383761	</t>
  </si>
  <si>
    <t xml:space="preserve">2020020622001375761415345049	</t>
  </si>
  <si>
    <t xml:space="preserve">cb652e78451c48af9944b0ef8fccc266	</t>
  </si>
  <si>
    <t xml:space="preserve">318943714762351	</t>
  </si>
  <si>
    <t xml:space="preserve">2020020622001363351445567066	</t>
  </si>
  <si>
    <t xml:space="preserve">ba43effd9722495f9e0fa72fe386b15f	</t>
  </si>
  <si>
    <t xml:space="preserve">319166411941701	</t>
  </si>
  <si>
    <t xml:space="preserve">2020020622001344701441229291	</t>
  </si>
  <si>
    <t xml:space="preserve">140f346409a44996b018229723364e0a	</t>
  </si>
  <si>
    <t xml:space="preserve">319009198456751	</t>
  </si>
  <si>
    <t xml:space="preserve">2020020622001370751441183080	</t>
  </si>
  <si>
    <t xml:space="preserve">7806fd0e459b47948d501e0f667cfae8	</t>
  </si>
  <si>
    <t xml:space="preserve">317633219186541	</t>
  </si>
  <si>
    <t xml:space="preserve">2020020622001310541416891103	</t>
  </si>
  <si>
    <t xml:space="preserve">7830411c83824d8dac4b7970f6b7de4b	</t>
  </si>
  <si>
    <t xml:space="preserve">319008907010501	</t>
  </si>
  <si>
    <t xml:space="preserve">2020020622001363501444331040	</t>
  </si>
  <si>
    <t xml:space="preserve">fc34901ae9aa4ca2bbf067a4d07481cd	</t>
  </si>
  <si>
    <t xml:space="preserve">*莉(zll***@sina.com)	</t>
  </si>
  <si>
    <t xml:space="preserve">319982601771061	</t>
  </si>
  <si>
    <t xml:space="preserve">2020020622001397061415523444	</t>
  </si>
  <si>
    <t xml:space="preserve">917ebb246d0348018355f5210fadbc5d	</t>
  </si>
  <si>
    <t xml:space="preserve">*承秀(139****18)	</t>
  </si>
  <si>
    <t xml:space="preserve">319252549969521	</t>
  </si>
  <si>
    <t xml:space="preserve">2020020622001383521416715873	</t>
  </si>
  <si>
    <t xml:space="preserve">0972bc8922a0408082a5b984a542e7ea	</t>
  </si>
  <si>
    <t xml:space="preserve">318768407837121	</t>
  </si>
  <si>
    <t xml:space="preserve">2020020622001326121415104825	</t>
  </si>
  <si>
    <t xml:space="preserve">0d69ac37eed848eb8da5c24707cfb259	</t>
  </si>
  <si>
    <t xml:space="preserve">318605920369371	</t>
  </si>
  <si>
    <t xml:space="preserve">2020020622001379371415712944	</t>
  </si>
  <si>
    <t xml:space="preserve">89ec59ea88fd4f269add2e7c2da70f20	</t>
  </si>
  <si>
    <t xml:space="preserve">318448967138281	</t>
  </si>
  <si>
    <t xml:space="preserve">2020020622001397281415521380	</t>
  </si>
  <si>
    <t xml:space="preserve">a45d92f4edac40f3ace533a293a6393f	</t>
  </si>
  <si>
    <t xml:space="preserve">320186586415781	</t>
  </si>
  <si>
    <t xml:space="preserve">2020020622001324781417205691	</t>
  </si>
  <si>
    <t xml:space="preserve">53e89d7c6ccc48ffb525d0a823b623ed	</t>
  </si>
  <si>
    <t xml:space="preserve">317956427972531	</t>
  </si>
  <si>
    <t xml:space="preserve">2020020622001306531415428446	</t>
  </si>
  <si>
    <t xml:space="preserve">53818d8260674f608f3c7fa4fd6f8e58	</t>
  </si>
  <si>
    <t xml:space="preserve">319069807120881	</t>
  </si>
  <si>
    <t xml:space="preserve">2020020622001302881420278305	</t>
  </si>
  <si>
    <t xml:space="preserve">62bee40dc3f74036a6c1221192004f84	</t>
  </si>
  <si>
    <t xml:space="preserve">318208454796481	</t>
  </si>
  <si>
    <t xml:space="preserve">2020020622001332481417380922	</t>
  </si>
  <si>
    <t xml:space="preserve">e390d3980d7b4a53a0590ad2aff5f72e	</t>
  </si>
  <si>
    <t xml:space="preserve">317840767701571	</t>
  </si>
  <si>
    <t xml:space="preserve">2020020622001300571416723827	</t>
  </si>
  <si>
    <t xml:space="preserve">2dbd2ed2cc6a43569d4503c7dfdf4265	</t>
  </si>
  <si>
    <t xml:space="preserve">318148761010021	</t>
  </si>
  <si>
    <t xml:space="preserve">2020020622001301021417208200	</t>
  </si>
  <si>
    <t xml:space="preserve">6c7b6efb9d1f4acfb5baa9cf156f00c4	</t>
  </si>
  <si>
    <t xml:space="preserve">318956583520131	</t>
  </si>
  <si>
    <t xml:space="preserve">2020020622001356131415659204	</t>
  </si>
  <si>
    <t xml:space="preserve">671e146bf26c4796ae20cb8ac5591b09	</t>
  </si>
  <si>
    <t xml:space="preserve">317656097801871	</t>
  </si>
  <si>
    <t xml:space="preserve">2020020622001340871420645080	</t>
  </si>
  <si>
    <t xml:space="preserve">5983b74c3f6341768a82dadb730517ee	</t>
  </si>
  <si>
    <t xml:space="preserve">322082443869551	</t>
  </si>
  <si>
    <t xml:space="preserve">2020020622001387551439441054	</t>
  </si>
  <si>
    <t xml:space="preserve">96f959bbd6074b40866c3cf94bfa7b81	</t>
  </si>
  <si>
    <t xml:space="preserve">319207944331841	</t>
  </si>
  <si>
    <t xml:space="preserve">2020020622001330841420616682	</t>
  </si>
  <si>
    <t xml:space="preserve">c74d5e97a8f3470d93a447a60a362d96	</t>
  </si>
  <si>
    <t xml:space="preserve">320478194630561	</t>
  </si>
  <si>
    <t xml:space="preserve">2020020622001354561416928393	</t>
  </si>
  <si>
    <t xml:space="preserve">9fd268dd1ba543da92c3e53ea460d30a	</t>
  </si>
  <si>
    <t xml:space="preserve">*金凤(159****83)	</t>
  </si>
  <si>
    <t xml:space="preserve">319790980934101	</t>
  </si>
  <si>
    <t xml:space="preserve">2020020622001333101446121001	</t>
  </si>
  <si>
    <t xml:space="preserve">91661f5c48f84b599c1855c575c330c4	</t>
  </si>
  <si>
    <t xml:space="preserve">319057390255081	</t>
  </si>
  <si>
    <t xml:space="preserve">2020020622001374081417400352	</t>
  </si>
  <si>
    <t xml:space="preserve">8c336b0a01cc4027bfbd346fd3e63006	</t>
  </si>
  <si>
    <t xml:space="preserve">318378894344931	</t>
  </si>
  <si>
    <t xml:space="preserve">2020020622001388931418399615	</t>
  </si>
  <si>
    <t xml:space="preserve">84672a9ce23c4fc5977a5a2504b22642	</t>
  </si>
  <si>
    <t xml:space="preserve">317656241188871	</t>
  </si>
  <si>
    <t xml:space="preserve">2020020622001392871419845774	</t>
  </si>
  <si>
    <t xml:space="preserve">d49b7dcae7e74bf1b47f28776aa6e5b1	</t>
  </si>
  <si>
    <t xml:space="preserve">318034383053181	</t>
  </si>
  <si>
    <t xml:space="preserve">2020020622001309181415542657	</t>
  </si>
  <si>
    <t xml:space="preserve">1220a97fd7aa4da8b5efb1ee34fa0787	</t>
  </si>
  <si>
    <t xml:space="preserve">318153208801381	</t>
  </si>
  <si>
    <t xml:space="preserve">2020020622001332381417568386	</t>
  </si>
  <si>
    <t xml:space="preserve">6a7b51a791bf4ca18a03a204012fc1a3	</t>
  </si>
  <si>
    <t xml:space="preserve">318012196920341	</t>
  </si>
  <si>
    <t xml:space="preserve">2020020622001383341417277768	</t>
  </si>
  <si>
    <t xml:space="preserve">2371f6da46d240908ae74c24bdce5a64	</t>
  </si>
  <si>
    <t xml:space="preserve">319007963964231	</t>
  </si>
  <si>
    <t xml:space="preserve">2020020622001354231417317091	</t>
  </si>
  <si>
    <t xml:space="preserve">a6333ff693f7489fa472c66972817353	</t>
  </si>
  <si>
    <t xml:space="preserve">318957265079131	</t>
  </si>
  <si>
    <t xml:space="preserve">2020020622001311131416937970	</t>
  </si>
  <si>
    <t xml:space="preserve">80facb26d5224eadaef5d6fafcc3cc75	</t>
  </si>
  <si>
    <t xml:space="preserve">318957438505131	</t>
  </si>
  <si>
    <t xml:space="preserve">2020020622001364131416729267	</t>
  </si>
  <si>
    <t xml:space="preserve">ba63c0e113a14921a08fe2761180f485	</t>
  </si>
  <si>
    <t xml:space="preserve">*望(130****17)	</t>
  </si>
  <si>
    <t xml:space="preserve">318676868665891	</t>
  </si>
  <si>
    <t xml:space="preserve">2020020622001325891418545269	</t>
  </si>
  <si>
    <t xml:space="preserve">b5b28b7d937c42b2b2623962505d2be3	</t>
  </si>
  <si>
    <t xml:space="preserve">317897493402811	</t>
  </si>
  <si>
    <t xml:space="preserve">2020020622001368811418750455	</t>
  </si>
  <si>
    <t xml:space="preserve">0287d03638a64f1cafcd836b50388518	</t>
  </si>
  <si>
    <t xml:space="preserve">319286210465681	</t>
  </si>
  <si>
    <t xml:space="preserve">2020020622001341681417383572	</t>
  </si>
  <si>
    <t xml:space="preserve">33596c5cec1d48a79208f71bf115a296	</t>
  </si>
  <si>
    <t xml:space="preserve">317787004204091	</t>
  </si>
  <si>
    <t xml:space="preserve">2020020622001346091415549072	</t>
  </si>
  <si>
    <t xml:space="preserve">f5eda50f82f44894bf58b48e8f8f4738	</t>
  </si>
  <si>
    <t xml:space="preserve">318323737826831	</t>
  </si>
  <si>
    <t xml:space="preserve">2020020622001319831418766601	</t>
  </si>
  <si>
    <t xml:space="preserve">0220fd2be9c0410b97be5b15e2001bc7	</t>
  </si>
  <si>
    <t xml:space="preserve">317835452586411	</t>
  </si>
  <si>
    <t xml:space="preserve">2020020622001301411417205360	</t>
  </si>
  <si>
    <t xml:space="preserve">39d126df8994470fb2ad9c1578c28a7d	</t>
  </si>
  <si>
    <t xml:space="preserve">320477872719561	</t>
  </si>
  <si>
    <t xml:space="preserve">2020020622001305561414972706	</t>
  </si>
  <si>
    <t xml:space="preserve">044840b630ae4edf899c5fee0052b175	</t>
  </si>
  <si>
    <t xml:space="preserve">317750160423461	</t>
  </si>
  <si>
    <t xml:space="preserve">2020020622001314461417086349	</t>
  </si>
  <si>
    <t xml:space="preserve">ce6e4d95b26e4494919cb60265760fee	</t>
  </si>
  <si>
    <t xml:space="preserve">318947155469071	</t>
  </si>
  <si>
    <t xml:space="preserve">2020020622001312071417100933	</t>
  </si>
  <si>
    <t xml:space="preserve">8097e2dee8924f4d8db616461e8892ae	</t>
  </si>
  <si>
    <t xml:space="preserve">317595962244311	</t>
  </si>
  <si>
    <t xml:space="preserve">2020020622001305311415808558	</t>
  </si>
  <si>
    <t xml:space="preserve">94d85f11d0d0494a97f971b9c5fe0e65	</t>
  </si>
  <si>
    <t xml:space="preserve">330308143711291	</t>
  </si>
  <si>
    <t xml:space="preserve">2020020622001392291417413388	</t>
  </si>
  <si>
    <t xml:space="preserve">3c231529f81b429cb512354e9b56f0a6	</t>
  </si>
  <si>
    <t xml:space="preserve">317595039242311	</t>
  </si>
  <si>
    <t xml:space="preserve">2020020622001392311417218804	</t>
  </si>
  <si>
    <t xml:space="preserve">333bd22f0afc45778036060cd51a1104	</t>
  </si>
  <si>
    <t xml:space="preserve">319591892677601	</t>
  </si>
  <si>
    <t xml:space="preserve">2020020622001358601443488816	</t>
  </si>
  <si>
    <t xml:space="preserve">187042f218a5428bb3faddff9809343e	</t>
  </si>
  <si>
    <t xml:space="preserve">320326615808611	</t>
  </si>
  <si>
    <t xml:space="preserve">2020020622001303611417009140	</t>
  </si>
  <si>
    <t xml:space="preserve">441c2eea4214437eb4a03d8d7b256c0d	</t>
  </si>
  <si>
    <t xml:space="preserve">319167605052701	</t>
  </si>
  <si>
    <t xml:space="preserve">2020020622001394701441218076	</t>
  </si>
  <si>
    <t xml:space="preserve">6a2693ff7f364ad48215e35d5e6ea0a3	</t>
  </si>
  <si>
    <t xml:space="preserve">320794194414621	</t>
  </si>
  <si>
    <t xml:space="preserve">2020020622001387621415380161	</t>
  </si>
  <si>
    <t xml:space="preserve">40177aa78fce43e7b289f2c4a328f7a9	</t>
  </si>
  <si>
    <t xml:space="preserve">318011960694341	</t>
  </si>
  <si>
    <t xml:space="preserve">2020020622001345341415606139	</t>
  </si>
  <si>
    <t xml:space="preserve">74adfe2201324442b6f188fc24a4425d	</t>
  </si>
  <si>
    <t xml:space="preserve">319436728684901	</t>
  </si>
  <si>
    <t xml:space="preserve">2020020622001340901449330370	</t>
  </si>
  <si>
    <t xml:space="preserve">c25813d8b6b24661a41f3c54611baad4	</t>
  </si>
  <si>
    <t xml:space="preserve">318396685570731	</t>
  </si>
  <si>
    <t xml:space="preserve">2020020622001321731417340705	</t>
  </si>
  <si>
    <t xml:space="preserve">5bb2d0657796451eafb3966eba63579c	</t>
  </si>
  <si>
    <t xml:space="preserve">319010985282751	</t>
  </si>
  <si>
    <t xml:space="preserve">2020020622001357751440357466	</t>
  </si>
  <si>
    <t xml:space="preserve">45b6764422684e479bfce415108f488a	</t>
  </si>
  <si>
    <t xml:space="preserve">318512702672361	</t>
  </si>
  <si>
    <t xml:space="preserve">2020020622001370361417253258	</t>
  </si>
  <si>
    <t xml:space="preserve">c4bd4d40c3874fbd873c8971c0f94d03	</t>
  </si>
  <si>
    <t xml:space="preserve">317635308066541	</t>
  </si>
  <si>
    <t xml:space="preserve">2020020622001385541415415268	</t>
  </si>
  <si>
    <t xml:space="preserve">c79e4ee462cf4890b0bdd6689e64d704	</t>
  </si>
  <si>
    <t xml:space="preserve">318911133832691	</t>
  </si>
  <si>
    <t xml:space="preserve">2020020622001394691417234997	</t>
  </si>
  <si>
    <t xml:space="preserve">d1f0e718d81d40b3ab89ff3c81447021	</t>
  </si>
  <si>
    <t xml:space="preserve">319021164643321	</t>
  </si>
  <si>
    <t xml:space="preserve">2020020622001349321415748613	</t>
  </si>
  <si>
    <t xml:space="preserve">4d757761042d4a8a8efe84a50b0068c5	</t>
  </si>
  <si>
    <t xml:space="preserve">318895827390451	</t>
  </si>
  <si>
    <t xml:space="preserve">2020020622001350451444897046	</t>
  </si>
  <si>
    <t xml:space="preserve">088a4c8f06d74d70987293e3cc181da0	</t>
  </si>
  <si>
    <t xml:space="preserve">318379122676931	</t>
  </si>
  <si>
    <t xml:space="preserve">2020020622001358931418656319	</t>
  </si>
  <si>
    <t xml:space="preserve">cd24cdb7d8a548fda489740897740813	</t>
  </si>
  <si>
    <t xml:space="preserve">319008959195651	</t>
  </si>
  <si>
    <t xml:space="preserve">2020020622001395651440467929	</t>
  </si>
  <si>
    <t xml:space="preserve">541db8aa2b84461b8d03309ac086ecc2	</t>
  </si>
  <si>
    <t xml:space="preserve">319934208256191	</t>
  </si>
  <si>
    <t xml:space="preserve">2020020622001372191417195764	</t>
  </si>
  <si>
    <t xml:space="preserve">781cb7af9eae49d5aa358ab629f083fd	</t>
  </si>
  <si>
    <t xml:space="preserve">318140408576661	</t>
  </si>
  <si>
    <t xml:space="preserve">2020020622001363661417433995	</t>
  </si>
  <si>
    <t xml:space="preserve">5c80c3176f314646b6aff7eb760ec0b8	</t>
  </si>
  <si>
    <t xml:space="preserve">317845376955391	</t>
  </si>
  <si>
    <t xml:space="preserve">2020020622001348391415837930	</t>
  </si>
  <si>
    <t xml:space="preserve">b12b1e191e204cfb8596e9f7475510bd	</t>
  </si>
  <si>
    <t xml:space="preserve">319008691366231	</t>
  </si>
  <si>
    <t xml:space="preserve">2020020622001389231415871105	</t>
  </si>
  <si>
    <t xml:space="preserve">af254bf8082d443dab12a30272acc3ae	</t>
  </si>
  <si>
    <t xml:space="preserve">318060840869331	</t>
  </si>
  <si>
    <t xml:space="preserve">2020020622001333331417517499	</t>
  </si>
  <si>
    <t xml:space="preserve">f6e8c99c44a14a819b590c713c8007f5	</t>
  </si>
  <si>
    <t xml:space="preserve">321047828614171	</t>
  </si>
  <si>
    <t xml:space="preserve">2020020622001358171415632934	</t>
  </si>
  <si>
    <t xml:space="preserve">f0d2f56378534b88a7c6cf1ab811ae1d	</t>
  </si>
  <si>
    <t xml:space="preserve">320478658012561	</t>
  </si>
  <si>
    <t xml:space="preserve">2020020622001388561415279536	</t>
  </si>
  <si>
    <t xml:space="preserve">9b4f5a7ba37c4b739b28633e409655d0	</t>
  </si>
  <si>
    <t xml:space="preserve">320326066549611	</t>
  </si>
  <si>
    <t xml:space="preserve">2020020622001334611416791268	</t>
  </si>
  <si>
    <t xml:space="preserve">3e12d8599230467d9822808283a3c40e	</t>
  </si>
  <si>
    <t xml:space="preserve">320133234699801	</t>
  </si>
  <si>
    <t xml:space="preserve">2020020622001326801435062361	</t>
  </si>
  <si>
    <t xml:space="preserve">afa092934c904cc781f1f7518c891f2e	</t>
  </si>
  <si>
    <t xml:space="preserve">319070290110881	</t>
  </si>
  <si>
    <t xml:space="preserve">2020020622001332881420489059	</t>
  </si>
  <si>
    <t xml:space="preserve">0ac658fc148949ebbe7b782b9e580baa	</t>
  </si>
  <si>
    <t xml:space="preserve">320478085060561	</t>
  </si>
  <si>
    <t xml:space="preserve">2020020622001325561415421661	</t>
  </si>
  <si>
    <t xml:space="preserve">72b87e7d5e9642a486300153bb7260bc	</t>
  </si>
  <si>
    <t xml:space="preserve">330309053014291	</t>
  </si>
  <si>
    <t xml:space="preserve">2020020622001388291415706490	</t>
  </si>
  <si>
    <t xml:space="preserve">4d501c6eb79b40359350e618dc377458	</t>
  </si>
  <si>
    <t xml:space="preserve">317634381999541	</t>
  </si>
  <si>
    <t xml:space="preserve">2020020622001359541415476599	</t>
  </si>
  <si>
    <t xml:space="preserve">c118348ecbd44f1e8e711fe7d9dcdaf4	</t>
  </si>
  <si>
    <t xml:space="preserve">319022147668981	</t>
  </si>
  <si>
    <t xml:space="preserve">2020020622001360981420485129	</t>
  </si>
  <si>
    <t xml:space="preserve">408a6977ed3a485aa088daaedf1dfff8	</t>
  </si>
  <si>
    <t xml:space="preserve">318926452566861	</t>
  </si>
  <si>
    <t xml:space="preserve">2020020622001348861418701823	</t>
  </si>
  <si>
    <t xml:space="preserve">dd5cfdc58ec7422c9f8aa72a21f000db	</t>
  </si>
  <si>
    <t xml:space="preserve">319167371594251	</t>
  </si>
  <si>
    <t xml:space="preserve">2020020622001316251443536015	</t>
  </si>
  <si>
    <t xml:space="preserve">d48a4bc676ad4cc3aadf792c50051d6d	</t>
  </si>
  <si>
    <t xml:space="preserve">318034617022181	</t>
  </si>
  <si>
    <t xml:space="preserve">2020020622001362181417061101	</t>
  </si>
  <si>
    <t xml:space="preserve">7e46b3b09f2e41c59440f92e71e4eeba	</t>
  </si>
  <si>
    <t xml:space="preserve">318911063975691	</t>
  </si>
  <si>
    <t xml:space="preserve">2020020622001336691415644422	</t>
  </si>
  <si>
    <t xml:space="preserve">2f2c29208bd446acb2d1f3597c796bf2	</t>
  </si>
  <si>
    <t xml:space="preserve">317897276357811	</t>
  </si>
  <si>
    <t xml:space="preserve">2020020622001368811418569290	</t>
  </si>
  <si>
    <t xml:space="preserve">22616a4217c84c57ab5313c14677bcc7	</t>
  </si>
  <si>
    <t xml:space="preserve">319285905970681	</t>
  </si>
  <si>
    <t xml:space="preserve">2020020622001383681416787612	</t>
  </si>
  <si>
    <t xml:space="preserve">5842d5b1836244ed847953bf981d6f76	</t>
  </si>
  <si>
    <t xml:space="preserve">319111948334911	</t>
  </si>
  <si>
    <t xml:space="preserve">2020020622001309911418258061	</t>
  </si>
  <si>
    <t xml:space="preserve">4135144cff7941a88f3d44ed9964ccba	</t>
  </si>
  <si>
    <t xml:space="preserve">317956810676531	</t>
  </si>
  <si>
    <t xml:space="preserve">2020020622001371531416630959	</t>
  </si>
  <si>
    <t xml:space="preserve">83b18f282b0c47bb8651ea228375ddae	</t>
  </si>
  <si>
    <t xml:space="preserve">318141009994661	</t>
  </si>
  <si>
    <t xml:space="preserve">2020020622001338661415541969	</t>
  </si>
  <si>
    <t xml:space="preserve">8dc319209a85499ea6d91543a0fec1c3	</t>
  </si>
  <si>
    <t xml:space="preserve">318475460116441	</t>
  </si>
  <si>
    <t xml:space="preserve">2020020622001322441417375869	</t>
  </si>
  <si>
    <t xml:space="preserve">46b83ca9760e4ff994fc34d2f652a440	</t>
  </si>
  <si>
    <t xml:space="preserve">317909570603791	</t>
  </si>
  <si>
    <t xml:space="preserve">2020020622001309791415326970	</t>
  </si>
  <si>
    <t xml:space="preserve">cf5a1fb5c77e44c5b8d6ba7176bebdee	</t>
  </si>
  <si>
    <t xml:space="preserve">322083415983551	</t>
  </si>
  <si>
    <t xml:space="preserve">2020020622001371551441034593	</t>
  </si>
  <si>
    <t xml:space="preserve">77524ff19f284e608c433d2added3ea8	</t>
  </si>
  <si>
    <t xml:space="preserve">318156741882211	</t>
  </si>
  <si>
    <t xml:space="preserve">2020020622001323211417243097	</t>
  </si>
  <si>
    <t xml:space="preserve">29849e790c5740ce8c0c6cac4eaaf26a	</t>
  </si>
  <si>
    <t xml:space="preserve">319254997815521	</t>
  </si>
  <si>
    <t xml:space="preserve">2020020622001307521415445598	</t>
  </si>
  <si>
    <t xml:space="preserve">b21dc33a251f4213b79419714f9a1613	</t>
  </si>
  <si>
    <t xml:space="preserve">318677974209891	</t>
  </si>
  <si>
    <t xml:space="preserve">2020020622001301891420702441	</t>
  </si>
  <si>
    <t xml:space="preserve">66e9a9cd931d405d8292451afdc74750	</t>
  </si>
  <si>
    <t xml:space="preserve">318566075981941	</t>
  </si>
  <si>
    <t xml:space="preserve">2020020622001389941418406821	</t>
  </si>
  <si>
    <t xml:space="preserve">3cdc6754454443c38f6b637434224911	</t>
  </si>
  <si>
    <t xml:space="preserve">317723211339221	</t>
  </si>
  <si>
    <t xml:space="preserve">2020020622001369221415828629	</t>
  </si>
  <si>
    <t xml:space="preserve">cfd23c6d6efe4895bfad0feb301404ac	</t>
  </si>
  <si>
    <t xml:space="preserve">319933932529191	</t>
  </si>
  <si>
    <t xml:space="preserve">2020020622001371191416911697	</t>
  </si>
  <si>
    <t xml:space="preserve">4848f0a381394e659ca5b8d21e0b0049	</t>
  </si>
  <si>
    <t xml:space="preserve">318631364651261	</t>
  </si>
  <si>
    <t xml:space="preserve">2020020622001393261417203637	</t>
  </si>
  <si>
    <t xml:space="preserve">526223939f6242e8a728a769fb0f37e3	</t>
  </si>
  <si>
    <t xml:space="preserve">319933870620191	</t>
  </si>
  <si>
    <t xml:space="preserve">2020020622001394191416925831	</t>
  </si>
  <si>
    <t xml:space="preserve">859e9b0de7a64035b4a6b28acf6fc64e	</t>
  </si>
  <si>
    <t xml:space="preserve">318209723921481	</t>
  </si>
  <si>
    <t xml:space="preserve">2020020622001355481415594865	</t>
  </si>
  <si>
    <t xml:space="preserve">609e77712be6410b9282a6be0daa6ec6	</t>
  </si>
  <si>
    <t xml:space="preserve">318954685245051	</t>
  </si>
  <si>
    <t xml:space="preserve">2020020622001337051444393698	</t>
  </si>
  <si>
    <t xml:space="preserve">4626f97eb5a24d9c9ee7f44c2f230c3e	</t>
  </si>
  <si>
    <t xml:space="preserve">319068752063201	</t>
  </si>
  <si>
    <t xml:space="preserve">2020020622001334201446818574	</t>
  </si>
  <si>
    <t xml:space="preserve">61bd93ff42dc4e87861be7b92be102b7	</t>
  </si>
  <si>
    <t xml:space="preserve">319167766467251	</t>
  </si>
  <si>
    <t xml:space="preserve">2020020622001313251445107508	</t>
  </si>
  <si>
    <t xml:space="preserve">32d6ef88765445abad7e9e96b0a75545	</t>
  </si>
  <si>
    <t xml:space="preserve">318451216714281	</t>
  </si>
  <si>
    <t xml:space="preserve">2020020622001347281415780346	</t>
  </si>
  <si>
    <t xml:space="preserve">1a440a822cb747658daae980ea12a818	</t>
  </si>
  <si>
    <t xml:space="preserve">319208269155841	</t>
  </si>
  <si>
    <t xml:space="preserve">2020020622001353841420234867	</t>
  </si>
  <si>
    <t xml:space="preserve">9f786f0cf4c747618694fd3fde60f475	</t>
  </si>
  <si>
    <t xml:space="preserve">317657376294871	</t>
  </si>
  <si>
    <t xml:space="preserve">2020020622001306871418486189	</t>
  </si>
  <si>
    <t xml:space="preserve">1dd758a2a66c4f94b3f7bff7129f9ba5	</t>
  </si>
  <si>
    <t xml:space="preserve">319008878044231	</t>
  </si>
  <si>
    <t xml:space="preserve">2020020622001341231417276769	</t>
  </si>
  <si>
    <t xml:space="preserve">bee8382c7b754a84981ca3415c78364a	</t>
  </si>
  <si>
    <t xml:space="preserve">324143026841301	</t>
  </si>
  <si>
    <t xml:space="preserve">2020020622001394301445410412	</t>
  </si>
  <si>
    <t xml:space="preserve">c6481e7b050e4bd4becd4275f325ac7b	</t>
  </si>
  <si>
    <t xml:space="preserve">318048234709011	</t>
  </si>
  <si>
    <t xml:space="preserve">2020020622001320011416939870	</t>
  </si>
  <si>
    <t xml:space="preserve">3a51ebc8cfb040e191e61db9ee552ddc	</t>
  </si>
  <si>
    <t xml:space="preserve">318868143398821	</t>
  </si>
  <si>
    <t xml:space="preserve">2020020622001394821419872278	</t>
  </si>
  <si>
    <t xml:space="preserve">a9c834123ff84a1cb59f020ab1907e7c	</t>
  </si>
  <si>
    <t xml:space="preserve">319592172101601	</t>
  </si>
  <si>
    <t xml:space="preserve">2020020622001392601445423103	</t>
  </si>
  <si>
    <t xml:space="preserve">b9c4564880224bf789080f1cf52c8a34	</t>
  </si>
  <si>
    <t xml:space="preserve">317910583380791	</t>
  </si>
  <si>
    <t xml:space="preserve">2020020622001359791415442705	</t>
  </si>
  <si>
    <t xml:space="preserve">0f79ba0bcea24484986be45196f82384	</t>
  </si>
  <si>
    <t xml:space="preserve">318945383724351	</t>
  </si>
  <si>
    <t xml:space="preserve">2020020622001344351444615421	</t>
  </si>
  <si>
    <t xml:space="preserve">fc37910e111f48bbb401b609cbe9e8a1	</t>
  </si>
  <si>
    <t xml:space="preserve">*勇(138****75)	</t>
  </si>
  <si>
    <t xml:space="preserve">319167905036251	</t>
  </si>
  <si>
    <t xml:space="preserve">2020020622001387251443578713	</t>
  </si>
  <si>
    <t xml:space="preserve">ce83ecdf935a4249a43dd9ff770953a0	</t>
  </si>
  <si>
    <t xml:space="preserve">318588309760771	</t>
  </si>
  <si>
    <t xml:space="preserve">2020020622001315771415587734	</t>
  </si>
  <si>
    <t xml:space="preserve">12524c4033de40d9a3665ad8e46af9cd	</t>
  </si>
  <si>
    <t xml:space="preserve">318895831704451	</t>
  </si>
  <si>
    <t xml:space="preserve">2020020622001394451445301949	</t>
  </si>
  <si>
    <t xml:space="preserve">055355dda5c1428fa18f0612f81c0eb3	</t>
  </si>
  <si>
    <t xml:space="preserve">318677559958891	</t>
  </si>
  <si>
    <t xml:space="preserve">2020020622001381891420502326	</t>
  </si>
  <si>
    <t xml:space="preserve">3a036e8750a34552a60085c311a216f5	</t>
  </si>
  <si>
    <t xml:space="preserve">318896751620451	</t>
  </si>
  <si>
    <t xml:space="preserve">2020020622001394451445294504	</t>
  </si>
  <si>
    <t xml:space="preserve">360fbc9ddb04433192994432e08f2304	</t>
  </si>
  <si>
    <t xml:space="preserve">319593002662601	</t>
  </si>
  <si>
    <t xml:space="preserve">2020020622001335601444101385	</t>
  </si>
  <si>
    <t xml:space="preserve">8e2035a23cc046f881732886805391a0	</t>
  </si>
  <si>
    <t xml:space="preserve">318497761204241	</t>
  </si>
  <si>
    <t xml:space="preserve">2020020622001359241415930037	</t>
  </si>
  <si>
    <t xml:space="preserve">64bfc160bae9485cb269dc06d242d216	</t>
  </si>
  <si>
    <t xml:space="preserve">320189385810781	</t>
  </si>
  <si>
    <t xml:space="preserve">2020020622001324781417196338	</t>
  </si>
  <si>
    <t xml:space="preserve">8372b79f88604bfcb8510ae2d881141c	</t>
  </si>
  <si>
    <t xml:space="preserve">320134166108801	</t>
  </si>
  <si>
    <t xml:space="preserve">2020020622001353801436628348	</t>
  </si>
  <si>
    <t xml:space="preserve">c9b0ebae59bc4e87a9c241c2b59e22c3	</t>
  </si>
  <si>
    <t xml:space="preserve">324144436328301	</t>
  </si>
  <si>
    <t xml:space="preserve">2020020622001331301445061611	</t>
  </si>
  <si>
    <t xml:space="preserve">7805a87e77d54ebead344afc44839df4	</t>
  </si>
  <si>
    <t xml:space="preserve">317911633035791	</t>
  </si>
  <si>
    <t xml:space="preserve">2020020622001369791415456571	</t>
  </si>
  <si>
    <t xml:space="preserve">23a5e100d97e45d79455acc7e1ec4a62	</t>
  </si>
  <si>
    <t xml:space="preserve">318034993523181	</t>
  </si>
  <si>
    <t xml:space="preserve">2020020622001302181416845987	</t>
  </si>
  <si>
    <t xml:space="preserve">852f007d562c484ea3a781687ab9c1c3	</t>
  </si>
  <si>
    <t xml:space="preserve">317843079735571	</t>
  </si>
  <si>
    <t xml:space="preserve">2020020622001382571416716071	</t>
  </si>
  <si>
    <t xml:space="preserve">7ad7e55a80db43a1a7174d986a2a53cb	</t>
  </si>
  <si>
    <t xml:space="preserve">319039977591151	</t>
  </si>
  <si>
    <t xml:space="preserve">2020020622001305151445167763	</t>
  </si>
  <si>
    <t xml:space="preserve">5b8f0c005a0845b0812ad8cc5fa8a774	</t>
  </si>
  <si>
    <t xml:space="preserve">320188877230781	</t>
  </si>
  <si>
    <t xml:space="preserve">2020020622001329781415618456	</t>
  </si>
  <si>
    <t xml:space="preserve">1a08de72d46842349e97da304895071f	</t>
  </si>
  <si>
    <t xml:space="preserve">318153850561671	</t>
  </si>
  <si>
    <t xml:space="preserve">2020020622001334671416989472	</t>
  </si>
  <si>
    <t xml:space="preserve">bcbf51d0be6e43cd9ce624577429023d	</t>
  </si>
  <si>
    <t xml:space="preserve">317898966310811	</t>
  </si>
  <si>
    <t xml:space="preserve">2020020622001390811420334619	</t>
  </si>
  <si>
    <t xml:space="preserve">b8ab02a019e548e396ba068058c10808	</t>
  </si>
  <si>
    <t xml:space="preserve">319294742299851	</t>
  </si>
  <si>
    <t xml:space="preserve">2020020622001328851447599695	</t>
  </si>
  <si>
    <t xml:space="preserve">8627d0318b0d465a8f6abc149915f63e	</t>
  </si>
  <si>
    <t xml:space="preserve">*丰波(187****86)	</t>
  </si>
  <si>
    <t xml:space="preserve">318607958082371	</t>
  </si>
  <si>
    <t xml:space="preserve">2020020622001305371416069123	</t>
  </si>
  <si>
    <t xml:space="preserve">d46a802840a84137a52588e1e26ecf0f	</t>
  </si>
  <si>
    <t xml:space="preserve">318191140091741	</t>
  </si>
  <si>
    <t xml:space="preserve">2020020622001398741415631386	</t>
  </si>
  <si>
    <t xml:space="preserve">8bc5417099ac41c498d4eccf948a80c4	</t>
  </si>
  <si>
    <t xml:space="preserve">318381274807931	</t>
  </si>
  <si>
    <t xml:space="preserve">2020020622001390931419925095	</t>
  </si>
  <si>
    <t xml:space="preserve">5ff75c5185504899a1a55dff8953b106	</t>
  </si>
  <si>
    <t xml:space="preserve">317899132860811	</t>
  </si>
  <si>
    <t xml:space="preserve">2020020622001351811420219234	</t>
  </si>
  <si>
    <t xml:space="preserve">803bc7419f2f4424b60f99306b1ee6cc	</t>
  </si>
  <si>
    <t xml:space="preserve">317442758881511	</t>
  </si>
  <si>
    <t xml:space="preserve">2020020622001319511414926314	</t>
  </si>
  <si>
    <t xml:space="preserve">7dee2ccbbb354ca3811adb390d2942c0	</t>
  </si>
  <si>
    <t xml:space="preserve">*文江(133****17)	</t>
  </si>
  <si>
    <t xml:space="preserve">318049317106011	</t>
  </si>
  <si>
    <t xml:space="preserve">2020020622001358011415552533	</t>
  </si>
  <si>
    <t xml:space="preserve">5685e7d9c4624f7989a40ae8002b916d	</t>
  </si>
  <si>
    <t xml:space="preserve">318211371595481	</t>
  </si>
  <si>
    <t xml:space="preserve">2020020622001375481415722535	</t>
  </si>
  <si>
    <t xml:space="preserve">2e840ca0ccda421da2ecd2222947c8f6	</t>
  </si>
  <si>
    <t xml:space="preserve">318633537984261	</t>
  </si>
  <si>
    <t xml:space="preserve">2020020622001329261415852350	</t>
  </si>
  <si>
    <t xml:space="preserve">25a4be691b3140cc85929dc8aa2bffc2	</t>
  </si>
  <si>
    <t xml:space="preserve">318151786470021	</t>
  </si>
  <si>
    <t xml:space="preserve">2020020622001301021417268693	</t>
  </si>
  <si>
    <t xml:space="preserve">5198f134bf2a41f397f7845b84f958b0	</t>
  </si>
  <si>
    <t xml:space="preserve">318152325063021	</t>
  </si>
  <si>
    <t xml:space="preserve">2020020622001301021417372111	</t>
  </si>
  <si>
    <t xml:space="preserve">1463041a64cf45059acd5d0c50a2a6c4	</t>
  </si>
  <si>
    <t xml:space="preserve">318036117376181	</t>
  </si>
  <si>
    <t xml:space="preserve">2020020622001349181415288205	</t>
  </si>
  <si>
    <t xml:space="preserve">307206bbc8d74ab8933d0170d57e7c60	</t>
  </si>
  <si>
    <t xml:space="preserve">318477596257441	</t>
  </si>
  <si>
    <t xml:space="preserve">2020020622001346441415788869	</t>
  </si>
  <si>
    <t xml:space="preserve">c4ee3fc0bb60448c9bfc62efdfb1e450	</t>
  </si>
  <si>
    <t xml:space="preserve">319986030054061	</t>
  </si>
  <si>
    <t xml:space="preserve">2020020622001386061415445631	</t>
  </si>
  <si>
    <t xml:space="preserve">428840a10be14f20a3314da15fdc7ace	</t>
  </si>
  <si>
    <t xml:space="preserve">318006805983421	</t>
  </si>
  <si>
    <t xml:space="preserve">2020020622001375421415832911	</t>
  </si>
  <si>
    <t xml:space="preserve">d3413f223b4f4dd788291bf576d6b1e4	</t>
  </si>
  <si>
    <t xml:space="preserve">318398207256731	</t>
  </si>
  <si>
    <t xml:space="preserve">2020020622001343731416960954	</t>
  </si>
  <si>
    <t xml:space="preserve">46ae2bca56314cbbaa1baa957fb48b78	</t>
  </si>
  <si>
    <t xml:space="preserve">319447092755491	</t>
  </si>
  <si>
    <t xml:space="preserve">2020020622001373491416940135	</t>
  </si>
  <si>
    <t xml:space="preserve">1f994a36d09e4617a8d792c5c70f5c45	</t>
  </si>
  <si>
    <t xml:space="preserve">319667094995631	</t>
  </si>
  <si>
    <t xml:space="preserve">2020020622001369631415448499	</t>
  </si>
  <si>
    <t xml:space="preserve">82c9b3f0fee64b3d907393478a328ed7	</t>
  </si>
  <si>
    <t xml:space="preserve">318158468876211	</t>
  </si>
  <si>
    <t xml:space="preserve">2020020622001320211417259128	</t>
  </si>
  <si>
    <t xml:space="preserve">3686d58a2fb5489a98c2d290464488cf	</t>
  </si>
  <si>
    <t xml:space="preserve">319012582963751	</t>
  </si>
  <si>
    <t xml:space="preserve">2020020622001375751439991897	</t>
  </si>
  <si>
    <t xml:space="preserve">9ca4128fa25e4dcdbec3287810e15e1e	</t>
  </si>
  <si>
    <t xml:space="preserve">317751649392461	</t>
  </si>
  <si>
    <t xml:space="preserve">2020020622001350461417141315	</t>
  </si>
  <si>
    <t xml:space="preserve">284a771c27034e7295cf8e575f02ae82	</t>
  </si>
  <si>
    <t xml:space="preserve">318062976061331	</t>
  </si>
  <si>
    <t xml:space="preserve">2020020622001371331417234650	</t>
  </si>
  <si>
    <t xml:space="preserve">00fb0b2e28c84cb9b72113456e9d019f	</t>
  </si>
  <si>
    <t xml:space="preserve">318143097825661	</t>
  </si>
  <si>
    <t xml:space="preserve">2020020622001333661416849316	</t>
  </si>
  <si>
    <t xml:space="preserve">43a1c7744c8840ed88145f1dd2129850	</t>
  </si>
  <si>
    <t xml:space="preserve">318711793580971	</t>
  </si>
  <si>
    <t xml:space="preserve">2020020622001394971420660933	</t>
  </si>
  <si>
    <t xml:space="preserve">c5e0131ff2084e7085137fc2023dd552	</t>
  </si>
  <si>
    <t xml:space="preserve">318014595680711	</t>
  </si>
  <si>
    <t xml:space="preserve">2020020622001387711415523955	</t>
  </si>
  <si>
    <t xml:space="preserve">2a6bad8227fa4499865139539affd733	</t>
  </si>
  <si>
    <t xml:space="preserve">317636316732541	</t>
  </si>
  <si>
    <t xml:space="preserve">2020020622001391541416591449	</t>
  </si>
  <si>
    <t xml:space="preserve">344c18397fc744cfbda3c58ad633d2fa	</t>
  </si>
  <si>
    <t xml:space="preserve">*阳晖(ou1***@126.com)	</t>
  </si>
  <si>
    <t xml:space="preserve">330315535029291	</t>
  </si>
  <si>
    <t xml:space="preserve">2020020622001336291415781977	</t>
  </si>
  <si>
    <t xml:space="preserve">c31b246d803b4a50b0bf8c701fb83956	</t>
  </si>
  <si>
    <t xml:space="preserve">318667128220111	</t>
  </si>
  <si>
    <t xml:space="preserve">2020020622001305111415133296	</t>
  </si>
  <si>
    <t xml:space="preserve">5af9ced7e3454b21969bc218cb3203a0	</t>
  </si>
  <si>
    <t xml:space="preserve">318549775338721	</t>
  </si>
  <si>
    <t xml:space="preserve">2020020622001349721415415134	</t>
  </si>
  <si>
    <t xml:space="preserve">d6ebc9391d55481485d2273d9791e534	</t>
  </si>
  <si>
    <t xml:space="preserve">318527074155961	</t>
  </si>
  <si>
    <t xml:space="preserve">2020020622001391961420914060	</t>
  </si>
  <si>
    <t xml:space="preserve">46e6f88416e14e85962a80ed5f490b5a	</t>
  </si>
  <si>
    <t xml:space="preserve">317960164614531	</t>
  </si>
  <si>
    <t xml:space="preserve">2020020622001380531416645027	</t>
  </si>
  <si>
    <t xml:space="preserve">cc80470bf7644d4fabb60be0d0fd4b86	</t>
  </si>
  <si>
    <t xml:space="preserve">319211422059841	</t>
  </si>
  <si>
    <t xml:space="preserve">2020020622001381841420188021	</t>
  </si>
  <si>
    <t xml:space="preserve">dd3514c397d34ed08de6c8ee5243431a	</t>
  </si>
  <si>
    <t xml:space="preserve">318950880776071	</t>
  </si>
  <si>
    <t xml:space="preserve">2020020622001346071415271582	</t>
  </si>
  <si>
    <t xml:space="preserve">737e49649c0443ad948b537757b49c24	</t>
  </si>
  <si>
    <t xml:space="preserve">319258938084521	</t>
  </si>
  <si>
    <t xml:space="preserve">2020020622001300521416984413	</t>
  </si>
  <si>
    <t xml:space="preserve">ba8bb370528641dca4e72b8b07d171a8	</t>
  </si>
  <si>
    <t xml:space="preserve">318164688905141	</t>
  </si>
  <si>
    <t xml:space="preserve">2020020622001350141416638778	</t>
  </si>
  <si>
    <t xml:space="preserve">f93fc2834aad4259b39546f9421c258c	</t>
  </si>
  <si>
    <t xml:space="preserve">317790624381091	</t>
  </si>
  <si>
    <t xml:space="preserve">2020020622001359091415436846	</t>
  </si>
  <si>
    <t xml:space="preserve">7b1c365d9fa844ebb8177116a43c7d0f	</t>
  </si>
  <si>
    <t xml:space="preserve">319116118086911	</t>
  </si>
  <si>
    <t xml:space="preserve">2020020622001334911420214305	</t>
  </si>
  <si>
    <t xml:space="preserve">c014f562d0524a7bae1f1544d47b9901	</t>
  </si>
  <si>
    <t xml:space="preserve">318391340045431	</t>
  </si>
  <si>
    <t xml:space="preserve">2020020622001385431416082086	</t>
  </si>
  <si>
    <t xml:space="preserve">a415009e9afc4eedbd374f302535f750	</t>
  </si>
  <si>
    <t xml:space="preserve">*军(156****68)	</t>
  </si>
  <si>
    <t xml:space="preserve">318934928376041	</t>
  </si>
  <si>
    <t xml:space="preserve">2020020622001355041415005787	</t>
  </si>
  <si>
    <t xml:space="preserve">60495c0acca649c28c82eaa796bdd3a2	</t>
  </si>
  <si>
    <t xml:space="preserve">320330927949611	</t>
  </si>
  <si>
    <t xml:space="preserve">2020020622001342611416927473	</t>
  </si>
  <si>
    <t xml:space="preserve">f705d648143b4a3499c4d6c1e4e374c6	</t>
  </si>
  <si>
    <t xml:space="preserve">318963319303131	</t>
  </si>
  <si>
    <t xml:space="preserve">2020020622001374131416929236	</t>
  </si>
  <si>
    <t xml:space="preserve">093768a170da430692517c7ff72d9884	</t>
  </si>
  <si>
    <t xml:space="preserve">*增明(133****77)	</t>
  </si>
  <si>
    <t xml:space="preserve">318481518651441	</t>
  </si>
  <si>
    <t xml:space="preserve">2020020622001355441416113652	</t>
  </si>
  <si>
    <t xml:space="preserve">9cb0d634929b4bb98920f911a74620ab	</t>
  </si>
  <si>
    <t xml:space="preserve">319016074879751	</t>
  </si>
  <si>
    <t xml:space="preserve">2020020622001306751439708741	</t>
  </si>
  <si>
    <t xml:space="preserve">6f8b3def0fcb41ebb8d52cedb3cf5658	</t>
  </si>
  <si>
    <t xml:space="preserve">318612006030371	</t>
  </si>
  <si>
    <t xml:space="preserve">2020020622001375371415559396	</t>
  </si>
  <si>
    <t xml:space="preserve">1bd271677f4540f7a114fdf8ee0e2a7e	</t>
  </si>
  <si>
    <t xml:space="preserve">318155360360021	</t>
  </si>
  <si>
    <t xml:space="preserve">2020020622001301021417405141	</t>
  </si>
  <si>
    <t xml:space="preserve">3a5a006c2eef4026ba7307014ac88cc1	</t>
  </si>
  <si>
    <t xml:space="preserve">319670365918631	</t>
  </si>
  <si>
    <t xml:space="preserve">2020020622001323631417074455	</t>
  </si>
  <si>
    <t xml:space="preserve">678cc0cdd9be49fb8361be6384bc581d	</t>
  </si>
  <si>
    <t xml:space="preserve">319064550706081	</t>
  </si>
  <si>
    <t xml:space="preserve">2020020622001313081417014313	</t>
  </si>
  <si>
    <t xml:space="preserve">a0b88316fd6e4e48bd4745ba9766f0a5	</t>
  </si>
  <si>
    <t xml:space="preserve">318950543174351	</t>
  </si>
  <si>
    <t xml:space="preserve">2020020622001313351445639375	</t>
  </si>
  <si>
    <t xml:space="preserve">bcbadcfc0bd149faa9b216bbefe44911	</t>
  </si>
  <si>
    <t xml:space="preserve">319938897027191	</t>
  </si>
  <si>
    <t xml:space="preserve">2020020622001310191417033809	</t>
  </si>
  <si>
    <t xml:space="preserve">ca89ad444a8549299054183b067d9151	</t>
  </si>
  <si>
    <t xml:space="preserve">318156722220021	</t>
  </si>
  <si>
    <t xml:space="preserve">2020020622001301021417366376	</t>
  </si>
  <si>
    <t xml:space="preserve">9ba13a081d9c4aee99e9dc1010097304	</t>
  </si>
  <si>
    <t xml:space="preserve">318216728670481	</t>
  </si>
  <si>
    <t xml:space="preserve">2020020622001332481417679051	</t>
  </si>
  <si>
    <t xml:space="preserve">bd080e25f8a04647bdab0cf47a926a50	</t>
  </si>
  <si>
    <t xml:space="preserve">318952370475351	</t>
  </si>
  <si>
    <t xml:space="preserve">2020020622001380351445519842	</t>
  </si>
  <si>
    <t xml:space="preserve">aa37b7b3b4454759b41d01631f490c88	</t>
  </si>
  <si>
    <t xml:space="preserve">317664017876871	</t>
  </si>
  <si>
    <t xml:space="preserve">2020020622001303871420540984	</t>
  </si>
  <si>
    <t xml:space="preserve">b2daa81575be472cb6ff696d3540cad2	</t>
  </si>
  <si>
    <t xml:space="preserve">319119353547911	</t>
  </si>
  <si>
    <t xml:space="preserve">2020020622001332911420554490	</t>
  </si>
  <si>
    <t xml:space="preserve">fca3c5fa62994cb589750d87d4367bc5	</t>
  </si>
  <si>
    <t xml:space="preserve">318513257979641	</t>
  </si>
  <si>
    <t xml:space="preserve">2020020622001383641416799240	</t>
  </si>
  <si>
    <t xml:space="preserve">5470cefc3371455b88558f28f0f69a1d	</t>
  </si>
  <si>
    <t xml:space="preserve">319120533956911	</t>
  </si>
  <si>
    <t xml:space="preserve">2020020622001361911420449017	</t>
  </si>
  <si>
    <t xml:space="preserve">413a355f64ac49c3a7fe8a7c9795786e	</t>
  </si>
  <si>
    <t xml:space="preserve">*树啟(136****95)	</t>
  </si>
  <si>
    <t xml:space="preserve">319030186662321	</t>
  </si>
  <si>
    <t xml:space="preserve">2020020622001351321417558490	</t>
  </si>
  <si>
    <t xml:space="preserve">6bba666105494c489411df928800cecd	</t>
  </si>
  <si>
    <t xml:space="preserve">319216516663841	</t>
  </si>
  <si>
    <t xml:space="preserve">2020020622001330841420666983	</t>
  </si>
  <si>
    <t xml:space="preserve">1f90c1164f2442e8a8d756a519774239	</t>
  </si>
  <si>
    <t xml:space="preserve">318616500043371	</t>
  </si>
  <si>
    <t xml:space="preserve">2020020622001379371415982226	</t>
  </si>
  <si>
    <t xml:space="preserve">9ed8cc1280aa472e992307e51a88b437	</t>
  </si>
  <si>
    <t xml:space="preserve">319454365750491	</t>
  </si>
  <si>
    <t xml:space="preserve">2020020622001371491417282861	</t>
  </si>
  <si>
    <t xml:space="preserve">8854b19431404f23baf06f81cb9d6f65	</t>
  </si>
  <si>
    <t xml:space="preserve">317854695091391	</t>
  </si>
  <si>
    <t xml:space="preserve">2020020622001341391417221737	</t>
  </si>
  <si>
    <t xml:space="preserve">cf0d480893184c62aa6a453c85a8c231	</t>
  </si>
  <si>
    <t xml:space="preserve">319673538551631	</t>
  </si>
  <si>
    <t xml:space="preserve">2020020622001370631417347358	</t>
  </si>
  <si>
    <t xml:space="preserve">2038a0e8a0714ca38e625b6b14e4f824	</t>
  </si>
  <si>
    <t xml:space="preserve">318217124974481	</t>
  </si>
  <si>
    <t xml:space="preserve">2020020622001332481417644335	</t>
  </si>
  <si>
    <t xml:space="preserve">c90a903ecee34ba9980f4c8eb68e68e5	</t>
  </si>
  <si>
    <t xml:space="preserve">318617125984371	</t>
  </si>
  <si>
    <t xml:space="preserve">2020020622001371371417412489	</t>
  </si>
  <si>
    <t xml:space="preserve">9391edabb5e540d2b1e16a2bf6a117f9	</t>
  </si>
  <si>
    <t xml:space="preserve">318903069342451	</t>
  </si>
  <si>
    <t xml:space="preserve">2020020622001301451445421306	</t>
  </si>
  <si>
    <t xml:space="preserve">538f936060764e048d55a8f1b019bfcb	</t>
  </si>
  <si>
    <t xml:space="preserve">324156453632301	</t>
  </si>
  <si>
    <t xml:space="preserve">2020020622001369301444320497	</t>
  </si>
  <si>
    <t xml:space="preserve">75735ba5364545f198dbbc039314e61d	</t>
  </si>
  <si>
    <t xml:space="preserve">318513531655641	</t>
  </si>
  <si>
    <t xml:space="preserve">2020020622001314641417211124	</t>
  </si>
  <si>
    <t xml:space="preserve">4fffcd0af8024a839c1e7b297a668be4	</t>
  </si>
  <si>
    <t xml:space="preserve">318164465919211	</t>
  </si>
  <si>
    <t xml:space="preserve">2020020622001358211415549445	</t>
  </si>
  <si>
    <t xml:space="preserve">8ba148392e564cb88b2ee1f0c4fa889b	</t>
  </si>
  <si>
    <t xml:space="preserve">330326930682291	</t>
  </si>
  <si>
    <t xml:space="preserve">2020020622001337291415849532	</t>
  </si>
  <si>
    <t xml:space="preserve">684f6ce8aaf54e28b506aa1c3691496e	</t>
  </si>
  <si>
    <t xml:space="preserve">318513944141641	</t>
  </si>
  <si>
    <t xml:space="preserve">2020020622001375641415577645	</t>
  </si>
  <si>
    <t xml:space="preserve">73da20f82b9a4259a1cda1e3624c66ff	</t>
  </si>
  <si>
    <t xml:space="preserve">318616310176371	</t>
  </si>
  <si>
    <t xml:space="preserve">2020020622001320371417493362	</t>
  </si>
  <si>
    <t xml:space="preserve">888205ced2024b4897cfecb675c9ea01	</t>
  </si>
  <si>
    <t xml:space="preserve">318573771136941	</t>
  </si>
  <si>
    <t xml:space="preserve">2020020622001307941418381194	</t>
  </si>
  <si>
    <t xml:space="preserve">33d40ecbdcb64e21920c48a922a12edc	</t>
  </si>
  <si>
    <t xml:space="preserve">*爱民(136****86)	</t>
  </si>
  <si>
    <t xml:space="preserve">319217084435841	</t>
  </si>
  <si>
    <t xml:space="preserve">2020020622001370841420423556	</t>
  </si>
  <si>
    <t xml:space="preserve">3322be99fadc40ec816a67e655bb2ac9	</t>
  </si>
  <si>
    <t xml:space="preserve">318331519022831	</t>
  </si>
  <si>
    <t xml:space="preserve">2020020622001331831420625612	</t>
  </si>
  <si>
    <t xml:space="preserve">11396be72b0f438d98657da48615c700	</t>
  </si>
  <si>
    <t xml:space="preserve">318021226618341	</t>
  </si>
  <si>
    <t xml:space="preserve">2020020622001371341417856331	</t>
  </si>
  <si>
    <t xml:space="preserve">6382a8b74f4d4cd68970fd2a1b6cf89e	</t>
  </si>
  <si>
    <t xml:space="preserve">321058207427171	</t>
  </si>
  <si>
    <t xml:space="preserve">2020020622001308171415861928	</t>
  </si>
  <si>
    <t xml:space="preserve">bd5f34617973464b938d62d2e302a1bc	</t>
  </si>
  <si>
    <t xml:space="preserve">324156721051301	</t>
  </si>
  <si>
    <t xml:space="preserve">2020020622001389301444240169	</t>
  </si>
  <si>
    <t xml:space="preserve">5e5fe81171ab49d2ba63987caf5c8f83	</t>
  </si>
  <si>
    <t xml:space="preserve">319175794571701	</t>
  </si>
  <si>
    <t xml:space="preserve">2020020622001382701441701239	</t>
  </si>
  <si>
    <t xml:space="preserve">88a9ef7759dd4458aa32e41d4306a254	</t>
  </si>
  <si>
    <t xml:space="preserve">317720905002991	</t>
  </si>
  <si>
    <t xml:space="preserve">2020020622001341991420505075	</t>
  </si>
  <si>
    <t xml:space="preserve">51c2397182054c6b974b5622c4ab46a9	</t>
  </si>
  <si>
    <t xml:space="preserve">318687298188891	</t>
  </si>
  <si>
    <t xml:space="preserve">2020020622001366891419251156	</t>
  </si>
  <si>
    <t xml:space="preserve">ced0c4d546a2447f9c9c5ece395d8199	</t>
  </si>
  <si>
    <t xml:space="preserve">319016234914231	</t>
  </si>
  <si>
    <t xml:space="preserve">2020020622001341231417521969	</t>
  </si>
  <si>
    <t xml:space="preserve">b8ed119ff44e4a92accf75db4531dfb9	</t>
  </si>
  <si>
    <t xml:space="preserve">317665340854871	</t>
  </si>
  <si>
    <t xml:space="preserve">2020020622001390871420396549	</t>
  </si>
  <si>
    <t xml:space="preserve">0aa689e5654d4bbf94552db77a67482c	</t>
  </si>
  <si>
    <t xml:space="preserve">324158055022301	</t>
  </si>
  <si>
    <t xml:space="preserve">2020020622001318301444517975	</t>
  </si>
  <si>
    <t xml:space="preserve">e0b730d572b14cb4bd0cf27d86020719	</t>
  </si>
  <si>
    <t xml:space="preserve">317795370060091	</t>
  </si>
  <si>
    <t xml:space="preserve">2020020622001306091415722578	</t>
  </si>
  <si>
    <t xml:space="preserve">07625e8f79fb41ce9b3bf61f2f160cf3	</t>
  </si>
  <si>
    <t xml:space="preserve">318159798451021	</t>
  </si>
  <si>
    <t xml:space="preserve">2020020622001315021415720472	</t>
  </si>
  <si>
    <t xml:space="preserve">de12d9e2e6084cf58675b2186ac55820	</t>
  </si>
  <si>
    <t xml:space="preserve">318165906442211	</t>
  </si>
  <si>
    <t xml:space="preserve">2020020622001347211415851956	</t>
  </si>
  <si>
    <t xml:space="preserve">46513f3863794b8b8b5c0babed454095	</t>
  </si>
  <si>
    <t xml:space="preserve">317796646107091	</t>
  </si>
  <si>
    <t xml:space="preserve">2020020622001352091417398763	</t>
  </si>
  <si>
    <t xml:space="preserve">e3333f51503c4d6789311f32c49d7bc5	</t>
  </si>
  <si>
    <t xml:space="preserve">317966962900531	</t>
  </si>
  <si>
    <t xml:space="preserve">2020020622001343531416991061	</t>
  </si>
  <si>
    <t xml:space="preserve">1a050d7613544a84a8823de998381598	</t>
  </si>
  <si>
    <t xml:space="preserve">*晓燕(419***@qq.com)	</t>
  </si>
  <si>
    <t xml:space="preserve">319302195811851	</t>
  </si>
  <si>
    <t xml:space="preserve">2020020622001317851447375047	</t>
  </si>
  <si>
    <t xml:space="preserve">85beb0c9e745471ea7829c75fb9949b9	</t>
  </si>
  <si>
    <t xml:space="preserve">*永明(153****88)	</t>
  </si>
  <si>
    <t xml:space="preserve">318719722704971	</t>
  </si>
  <si>
    <t xml:space="preserve">2020020622001311971420235385	</t>
  </si>
  <si>
    <t xml:space="preserve">e1bf8b96d53d46faa2f801adc5e792e3	</t>
  </si>
  <si>
    <t xml:space="preserve">324158449804301	</t>
  </si>
  <si>
    <t xml:space="preserve">2020020622001310301445660486	</t>
  </si>
  <si>
    <t xml:space="preserve">29d344c30b624fe6bd2a725d3ec34e57	</t>
  </si>
  <si>
    <t xml:space="preserve">320490798578561	</t>
  </si>
  <si>
    <t xml:space="preserve">2020020622001306561415933343	</t>
  </si>
  <si>
    <t xml:space="preserve">e36f156e698c45e6a7126eba559a1e12	</t>
  </si>
  <si>
    <t xml:space="preserve">318014219450421	</t>
  </si>
  <si>
    <t xml:space="preserve">2020020622001363421417572850	</t>
  </si>
  <si>
    <t xml:space="preserve">f0ad6f1daee7492fab7900d2f932d3cb	</t>
  </si>
  <si>
    <t xml:space="preserve">318761067587161	</t>
  </si>
  <si>
    <t xml:space="preserve">2020020622001308161415442058	</t>
  </si>
  <si>
    <t xml:space="preserve">c312a02d8dc645528f6772208ea848dc	</t>
  </si>
  <si>
    <t xml:space="preserve">320143460293801	</t>
  </si>
  <si>
    <t xml:space="preserve">2020020622001374801436814640	</t>
  </si>
  <si>
    <t xml:space="preserve">db2aeae68e804ba9ac79d29abc5c39a3	</t>
  </si>
  <si>
    <t xml:space="preserve">319018729281231	</t>
  </si>
  <si>
    <t xml:space="preserve">2020020722001308231416322468	</t>
  </si>
  <si>
    <t xml:space="preserve">47e78bc589104ac98f02af35af0e5530	</t>
  </si>
  <si>
    <t xml:space="preserve">319047750051151	</t>
  </si>
  <si>
    <t xml:space="preserve">2020020722001398151445408865	</t>
  </si>
  <si>
    <t xml:space="preserve">4b76d1d0d2a34f4fbf3497110a93426d	</t>
  </si>
  <si>
    <t xml:space="preserve">319019225208651	</t>
  </si>
  <si>
    <t xml:space="preserve">2020020722001350651441688034	</t>
  </si>
  <si>
    <t xml:space="preserve">d5a46909c2334ee99eb6e37526c6fdfc	</t>
  </si>
  <si>
    <t xml:space="preserve">320491232039561	</t>
  </si>
  <si>
    <t xml:space="preserve">2020020722001338561415434248	</t>
  </si>
  <si>
    <t xml:space="preserve">05100802cd61468ca1cd2575f47d27fc	</t>
  </si>
  <si>
    <t xml:space="preserve">330329504030291	</t>
  </si>
  <si>
    <t xml:space="preserve">2020020722001352291417562746	</t>
  </si>
  <si>
    <t xml:space="preserve">2ff9c30e1a6541a588f9f49969bd3575	</t>
  </si>
  <si>
    <t xml:space="preserve">319302566488851	</t>
  </si>
  <si>
    <t xml:space="preserve">2020020722001317851447423094	</t>
  </si>
  <si>
    <t xml:space="preserve">c06b8c9532a1488691a763517db604a3	</t>
  </si>
  <si>
    <t xml:space="preserve">318043819574181	</t>
  </si>
  <si>
    <t xml:space="preserve">2020020722001302181416923647	</t>
  </si>
  <si>
    <t xml:space="preserve">0b9b634f6ceb46c1b109263cdf3d8848	</t>
  </si>
  <si>
    <t xml:space="preserve">318460743305281	</t>
  </si>
  <si>
    <t xml:space="preserve">2020020722001347281415893567	</t>
  </si>
  <si>
    <t xml:space="preserve">3ec0f5d99707449282dddea3f68e4117	</t>
  </si>
  <si>
    <t xml:space="preserve">317666188907871	</t>
  </si>
  <si>
    <t xml:space="preserve">2020020722001340871420942353	</t>
  </si>
  <si>
    <t xml:space="preserve">7b3355041073405f8b702b73206372e1	</t>
  </si>
  <si>
    <t xml:space="preserve">318333819173831	</t>
  </si>
  <si>
    <t xml:space="preserve">2020020722001319831418798572	</t>
  </si>
  <si>
    <t xml:space="preserve">f733a2238f984373abdc692c8d0f2174	</t>
  </si>
  <si>
    <t xml:space="preserve">317605557101311	</t>
  </si>
  <si>
    <t xml:space="preserve">2020020722001304311417649775	</t>
  </si>
  <si>
    <t xml:space="preserve">35917b1eb5bc4547976c2408d212f989	</t>
  </si>
  <si>
    <t xml:space="preserve">320337318364611	</t>
  </si>
  <si>
    <t xml:space="preserve">2020020722001303611417178931	</t>
  </si>
  <si>
    <t xml:space="preserve">ceefba0f5f0543638d0928bee861c61d	</t>
  </si>
  <si>
    <t xml:space="preserve">318460105123281	</t>
  </si>
  <si>
    <t xml:space="preserve">2020020722001347281415889638	</t>
  </si>
  <si>
    <t xml:space="preserve">2854f464528447728163d9188f61c6a7	</t>
  </si>
  <si>
    <t xml:space="preserve">319219132536841	</t>
  </si>
  <si>
    <t xml:space="preserve">2020020722001330841421001026	</t>
  </si>
  <si>
    <t xml:space="preserve">a4a0bb918ea44da8b011b75cdd85742a	</t>
  </si>
  <si>
    <t xml:space="preserve">318044991132181	</t>
  </si>
  <si>
    <t xml:space="preserve">2020020722001349181415670561	</t>
  </si>
  <si>
    <t xml:space="preserve">c7449d988eb340f78628042734814cf3	</t>
  </si>
  <si>
    <t xml:space="preserve">318779182322121	</t>
  </si>
  <si>
    <t xml:space="preserve">2020020722001326121415563999	</t>
  </si>
  <si>
    <t xml:space="preserve">198806b0165744188e48e28e87593859	</t>
  </si>
  <si>
    <t xml:space="preserve">317966508964531	</t>
  </si>
  <si>
    <t xml:space="preserve">2020020722001371531417089816	</t>
  </si>
  <si>
    <t xml:space="preserve">4e88dfec9f6d489989850c4c58ff3c81	</t>
  </si>
  <si>
    <t xml:space="preserve">319121584098911	</t>
  </si>
  <si>
    <t xml:space="preserve">2020020722001309911418694714	</t>
  </si>
  <si>
    <t xml:space="preserve">759a3f9b695e46628a326a8bd46118d9	</t>
  </si>
  <si>
    <t xml:space="preserve">319674867080631	</t>
  </si>
  <si>
    <t xml:space="preserve">2020020722001311631417233237	</t>
  </si>
  <si>
    <t xml:space="preserve">e3d8799d8fec4348b29eaa52d9464d97	</t>
  </si>
  <si>
    <t xml:space="preserve">318044534931181	</t>
  </si>
  <si>
    <t xml:space="preserve">2020020722001309181415892844	</t>
  </si>
  <si>
    <t xml:space="preserve">f229dc89ee8d46f7bc11bc6ab5c52f31	</t>
  </si>
  <si>
    <t xml:space="preserve">319264740758521	</t>
  </si>
  <si>
    <t xml:space="preserve">2020020722001383521416744161	</t>
  </si>
  <si>
    <t xml:space="preserve">d2ec26fdff7340d39e2027cfaf229809	</t>
  </si>
  <si>
    <t xml:space="preserve">317644662987541	</t>
  </si>
  <si>
    <t xml:space="preserve">2020020722001310541417225064	</t>
  </si>
  <si>
    <t xml:space="preserve">f88a1e4188a1468c804a4fdc1ae6c608	</t>
  </si>
  <si>
    <t xml:space="preserve">330330214089291	</t>
  </si>
  <si>
    <t xml:space="preserve">2020020722001337291415967941	</t>
  </si>
  <si>
    <t xml:space="preserve">0aced194bd7240eba1f17d73ddf2d3b1	</t>
  </si>
  <si>
    <t xml:space="preserve">319033613826321	</t>
  </si>
  <si>
    <t xml:space="preserve">2020020722001351321417424332	</t>
  </si>
  <si>
    <t xml:space="preserve">1288111bc44c4dedb978791040d5f611	</t>
  </si>
  <si>
    <t xml:space="preserve">318460561516281	</t>
  </si>
  <si>
    <t xml:space="preserve">2020020722001397281415878036	</t>
  </si>
  <si>
    <t xml:space="preserve">e560c134152b4dd4943ce94b8e772376	</t>
  </si>
  <si>
    <t xml:space="preserve">317851790497571	</t>
  </si>
  <si>
    <t xml:space="preserve">2020020722001300571417088550	</t>
  </si>
  <si>
    <t xml:space="preserve">ba953db3eda64ee4b3dd7b3bad2da311	</t>
  </si>
  <si>
    <t xml:space="preserve">320805986734621	</t>
  </si>
  <si>
    <t xml:space="preserve">2020020722001318621415840817	</t>
  </si>
  <si>
    <t xml:space="preserve">24dd20e5f4804d59a86480b4397a9a79	</t>
  </si>
  <si>
    <t xml:space="preserve">320804571760621	</t>
  </si>
  <si>
    <t xml:space="preserve">2020020722001318621415573562	</t>
  </si>
  <si>
    <t xml:space="preserve">d0becd69353d47d3ae533b9eeb3e90f2	</t>
  </si>
  <si>
    <t xml:space="preserve">318166616086211	</t>
  </si>
  <si>
    <t xml:space="preserve">2020020722001358211415728079	</t>
  </si>
  <si>
    <t xml:space="preserve">39a3d85f544b4d1fba6bb13b60db3e5e	</t>
  </si>
  <si>
    <t xml:space="preserve">319675743539631	</t>
  </si>
  <si>
    <t xml:space="preserve">2020020722001370631417451791	</t>
  </si>
  <si>
    <t xml:space="preserve">45330648bd964a5789dbdcc6e66e4318	</t>
  </si>
  <si>
    <t xml:space="preserve">317848518588411	</t>
  </si>
  <si>
    <t xml:space="preserve">2020020722001301411417425471	</t>
  </si>
  <si>
    <t xml:space="preserve">07f7c5d3f59545c4863dc81998e44e0c	</t>
  </si>
  <si>
    <t xml:space="preserve">319264805986521	</t>
  </si>
  <si>
    <t xml:space="preserve">2020020722001300521416987392	</t>
  </si>
  <si>
    <t xml:space="preserve">02b58db509c24b42a21d411054c921b7	</t>
  </si>
  <si>
    <t xml:space="preserve">317665766300871	</t>
  </si>
  <si>
    <t xml:space="preserve">2020020722001382871420660418	</t>
  </si>
  <si>
    <t xml:space="preserve">97fcf02c6c2d4018a762ac8df42a2525	</t>
  </si>
  <si>
    <t xml:space="preserve">319021839921751	</t>
  </si>
  <si>
    <t xml:space="preserve">2020020722001375751440028556	</t>
  </si>
  <si>
    <t xml:space="preserve">707764e6e154460ab6d4b3041238f976	</t>
  </si>
  <si>
    <t xml:space="preserve">319021947571751	</t>
  </si>
  <si>
    <t xml:space="preserve">2020020722001357751440697861	</t>
  </si>
  <si>
    <t xml:space="preserve">071a1ad943b24316b0a8d8b4ad4a6eb5	</t>
  </si>
  <si>
    <t xml:space="preserve">318161450644021	</t>
  </si>
  <si>
    <t xml:space="preserve">2020020722001301021417588417	</t>
  </si>
  <si>
    <t xml:space="preserve">ee890258b99f48e894731855cf3744e1	</t>
  </si>
  <si>
    <t xml:space="preserve">330330339671291	</t>
  </si>
  <si>
    <t xml:space="preserve">2020020722001392291417705105	</t>
  </si>
  <si>
    <t xml:space="preserve">09ab72e245714381b8c7b8d59e1eee44	</t>
  </si>
  <si>
    <t xml:space="preserve">319069989648081	</t>
  </si>
  <si>
    <t xml:space="preserve">2020020722001374081417824583	</t>
  </si>
  <si>
    <t xml:space="preserve">be0b443d19df431bb151b1b2a7041f21	</t>
  </si>
  <si>
    <t xml:space="preserve">319943621768191	</t>
  </si>
  <si>
    <t xml:space="preserve">2020020722001372191417448510	</t>
  </si>
  <si>
    <t xml:space="preserve">b09f991e706844389112f61dd4dde0ba	</t>
  </si>
  <si>
    <t xml:space="preserve">321060135716171	</t>
  </si>
  <si>
    <t xml:space="preserve">2020020722001359171415821870	</t>
  </si>
  <si>
    <t xml:space="preserve">3322b9dfcb854069a5a384b61ac787c9	</t>
  </si>
  <si>
    <t xml:space="preserve">*海明(159****94)	</t>
  </si>
  <si>
    <t xml:space="preserve">319178212933251	</t>
  </si>
  <si>
    <t xml:space="preserve">2020020722001316251443556352	</t>
  </si>
  <si>
    <t xml:space="preserve">7e13240346b9448498598b75e9badce0	</t>
  </si>
  <si>
    <t xml:space="preserve">321060046840171	</t>
  </si>
  <si>
    <t xml:space="preserve">2020020722001359171416060095	</t>
  </si>
  <si>
    <t xml:space="preserve">bd8dd9838c9841e49a4d3460352a734a	</t>
  </si>
  <si>
    <t xml:space="preserve">318163495860381	</t>
  </si>
  <si>
    <t xml:space="preserve">2020020722001332381417864405	</t>
  </si>
  <si>
    <t xml:space="preserve">2897bb993c7f4362aaad0171f101493b	</t>
  </si>
  <si>
    <t xml:space="preserve">318390140052931	</t>
  </si>
  <si>
    <t xml:space="preserve">2020020722001388931418878558	</t>
  </si>
  <si>
    <t xml:space="preserve">de9fa7ca6eb34209b4b6404c32523d60	</t>
  </si>
  <si>
    <t xml:space="preserve">319018653373231	</t>
  </si>
  <si>
    <t xml:space="preserve">2020020722001354231417627632	</t>
  </si>
  <si>
    <t xml:space="preserve">7d74aa0735904781adc4e94b80cfc505	</t>
  </si>
  <si>
    <t xml:space="preserve">318937537907861	</t>
  </si>
  <si>
    <t xml:space="preserve">2020020722001348861418975743	</t>
  </si>
  <si>
    <t xml:space="preserve">c2683c8491034645929ab52046e2ee1f	</t>
  </si>
  <si>
    <t xml:space="preserve">318849227122031	</t>
  </si>
  <si>
    <t xml:space="preserve">2020020722001339031415959172	</t>
  </si>
  <si>
    <t xml:space="preserve">1e0452e86f2b4edbbff10f5f9fcac6aa	</t>
  </si>
  <si>
    <t xml:space="preserve">320806694395621	</t>
  </si>
  <si>
    <t xml:space="preserve">2020020722001387621415692128	</t>
  </si>
  <si>
    <t xml:space="preserve">1e2daa07771b4d73be3e113e2a87a0ca	</t>
  </si>
  <si>
    <t xml:space="preserve">317606383894311	</t>
  </si>
  <si>
    <t xml:space="preserve">2020020722001357311416030766	</t>
  </si>
  <si>
    <t xml:space="preserve">e36d5b3b3f9e4a1f944bcae439df7050	</t>
  </si>
  <si>
    <t xml:space="preserve">318023129601341	</t>
  </si>
  <si>
    <t xml:space="preserve">2020020722001383341417705223	</t>
  </si>
  <si>
    <t xml:space="preserve">b4b1332bbea64d99ae73ff0cad36343f	</t>
  </si>
  <si>
    <t xml:space="preserve">319299076348681	</t>
  </si>
  <si>
    <t xml:space="preserve">2020020722001341681417720157	</t>
  </si>
  <si>
    <t xml:space="preserve">2727fd6d192844ac8ad1de077bdea3fa	</t>
  </si>
  <si>
    <t xml:space="preserve">317761231608461	</t>
  </si>
  <si>
    <t xml:space="preserve">2020020722001314461417512346	</t>
  </si>
  <si>
    <t xml:space="preserve">c066448c24a142efa40d4fb1435d6c1d	</t>
  </si>
  <si>
    <t xml:space="preserve">319603621933601	</t>
  </si>
  <si>
    <t xml:space="preserve">2020020722001358601443877209	</t>
  </si>
  <si>
    <t xml:space="preserve">2b46020ed47047fa9f166248bf2b82ac	</t>
  </si>
  <si>
    <t xml:space="preserve">319802752567101	</t>
  </si>
  <si>
    <t xml:space="preserve">2020020722001333101446305670	</t>
  </si>
  <si>
    <t xml:space="preserve">638a211a131146e59de394926da73da6	</t>
  </si>
  <si>
    <t xml:space="preserve">317606086957311	</t>
  </si>
  <si>
    <t xml:space="preserve">2020020722001392311417522824	</t>
  </si>
  <si>
    <t xml:space="preserve">8c5f83e72934412ca1ee6617eb1a4205	</t>
  </si>
  <si>
    <t xml:space="preserve">318970146942131	</t>
  </si>
  <si>
    <t xml:space="preserve">2020020722001311131417111354	</t>
  </si>
  <si>
    <t xml:space="preserve">f830dd4ebf4f42c7b5c4b1ccbdffdc34	</t>
  </si>
  <si>
    <t xml:space="preserve">320199946607781	</t>
  </si>
  <si>
    <t xml:space="preserve">2020020722001324781417419784	</t>
  </si>
  <si>
    <t xml:space="preserve">da0f5f233df04567b301ac5407d8782a	</t>
  </si>
  <si>
    <t xml:space="preserve">319177674134701	</t>
  </si>
  <si>
    <t xml:space="preserve">2020020722001394701441651457	</t>
  </si>
  <si>
    <t xml:space="preserve">a810511a037044a1815f03260b4388cd	</t>
  </si>
  <si>
    <t xml:space="preserve">318688573384891	</t>
  </si>
  <si>
    <t xml:space="preserve">2020020722001381891420868828	</t>
  </si>
  <si>
    <t xml:space="preserve">c613bf1b833442bb87f111985dc72628	</t>
  </si>
  <si>
    <t xml:space="preserve">*永祥(127***@qq.com)	</t>
  </si>
  <si>
    <t xml:space="preserve">319298683806681	</t>
  </si>
  <si>
    <t xml:space="preserve">2020020722001383681417166533	</t>
  </si>
  <si>
    <t xml:space="preserve">30f9491b07cb4e1287d62faba8139e34	</t>
  </si>
  <si>
    <t xml:space="preserve">317798243922091	</t>
  </si>
  <si>
    <t xml:space="preserve">2020020722001346091415942467	</t>
  </si>
  <si>
    <t xml:space="preserve">3443d2e24b7e45b1b7c9e5a75f42850d	</t>
  </si>
  <si>
    <t xml:space="preserve">318687991327891	</t>
  </si>
  <si>
    <t xml:space="preserve">2020020722001325891419129441	</t>
  </si>
  <si>
    <t xml:space="preserve">10c079a1b6024d69b3c0147b13c1303a	</t>
  </si>
  <si>
    <t xml:space="preserve">318958527372071	</t>
  </si>
  <si>
    <t xml:space="preserve">2020020722001312071417402532	</t>
  </si>
  <si>
    <t xml:space="preserve">1a9ea53b011f4c26bfa7e1975f32a202	</t>
  </si>
  <si>
    <t xml:space="preserve">320492314549561	</t>
  </si>
  <si>
    <t xml:space="preserve">2020020722001305561415464630	</t>
  </si>
  <si>
    <t xml:space="preserve">fa8e4a9934c14f4a9c7b0a51f7db17f4	</t>
  </si>
  <si>
    <t xml:space="preserve">319177312435701	</t>
  </si>
  <si>
    <t xml:space="preserve">2020020722001344701441700323	</t>
  </si>
  <si>
    <t xml:space="preserve">458d1c9026194df0a3081813730ca24c	</t>
  </si>
  <si>
    <t xml:space="preserve">318600437335771	</t>
  </si>
  <si>
    <t xml:space="preserve">2020020722001359771415825096	</t>
  </si>
  <si>
    <t xml:space="preserve">64aa10288d9543bd923ee0248b016786	</t>
  </si>
  <si>
    <t xml:space="preserve">318408014614731	</t>
  </si>
  <si>
    <t xml:space="preserve">2020020722001321731417583028	</t>
  </si>
  <si>
    <t xml:space="preserve">9c634968546247cc9351a7260305d451	</t>
  </si>
  <si>
    <t xml:space="preserve">318390259451931	</t>
  </si>
  <si>
    <t xml:space="preserve">2020020722001358931418744760	</t>
  </si>
  <si>
    <t xml:space="preserve">2dd8209f2386468f9f76a0c5a62f86a6	</t>
  </si>
  <si>
    <t xml:space="preserve">318023556856341	</t>
  </si>
  <si>
    <t xml:space="preserve">2020020722001345341416025803	</t>
  </si>
  <si>
    <t xml:space="preserve">cc7fc542a0a3455d854cc6f17a2b1966	</t>
  </si>
  <si>
    <t xml:space="preserve">318906424053451	</t>
  </si>
  <si>
    <t xml:space="preserve">2020020722001350451445252715	</t>
  </si>
  <si>
    <t xml:space="preserve">857fa9564d144bafa8847c12073fe511	</t>
  </si>
  <si>
    <t xml:space="preserve">319447833346901	</t>
  </si>
  <si>
    <t xml:space="preserve">2020020722001340901449427032	</t>
  </si>
  <si>
    <t xml:space="preserve">311bd4eb8437411a9e7c6c5a185ab199	</t>
  </si>
  <si>
    <t xml:space="preserve">319034002947321	</t>
  </si>
  <si>
    <t xml:space="preserve">2020020722001349321416144458	</t>
  </si>
  <si>
    <t xml:space="preserve">dbe79c192cd54634a467db96b147e09a	</t>
  </si>
  <si>
    <t xml:space="preserve">319447372259901	</t>
  </si>
  <si>
    <t xml:space="preserve">2020020722001330901449999466	</t>
  </si>
  <si>
    <t xml:space="preserve">e6a389299cce4255b43f6907e895f5fc	</t>
  </si>
  <si>
    <t xml:space="preserve">317645191785541	</t>
  </si>
  <si>
    <t xml:space="preserve">2020020722001385541415801203	</t>
  </si>
  <si>
    <t xml:space="preserve">a43fc9502b9647e5979e5138a4f750df	</t>
  </si>
  <si>
    <t xml:space="preserve">321574548863761	</t>
  </si>
  <si>
    <t xml:space="preserve">2020020722001375761415919568	</t>
  </si>
  <si>
    <t xml:space="preserve">e636396dfadf40d4a35a106e8a01cb2a	</t>
  </si>
  <si>
    <t xml:space="preserve">318152247160661	</t>
  </si>
  <si>
    <t xml:space="preserve">2020020722001303661417378154	</t>
  </si>
  <si>
    <t xml:space="preserve">8713fbf2ec014f0b884ad4a8e955003f	</t>
  </si>
  <si>
    <t xml:space="preserve">317907548900811	</t>
  </si>
  <si>
    <t xml:space="preserve">2020020722001368811419295207	</t>
  </si>
  <si>
    <t xml:space="preserve">a31c8f35fd614aa1905237c188220cf5	</t>
  </si>
  <si>
    <t xml:space="preserve">319019016569231	</t>
  </si>
  <si>
    <t xml:space="preserve">2020020722001389231416224962	</t>
  </si>
  <si>
    <t xml:space="preserve">71c57b682424447fa105cea0e8475533	</t>
  </si>
  <si>
    <t xml:space="preserve">318152342980661	</t>
  </si>
  <si>
    <t xml:space="preserve">2020020722001338661415856444	</t>
  </si>
  <si>
    <t xml:space="preserve">4e9c762bdfe1480880874ee596690ccb	</t>
  </si>
  <si>
    <t xml:space="preserve">318152059754661	</t>
  </si>
  <si>
    <t xml:space="preserve">2020020722001333661417153108	</t>
  </si>
  <si>
    <t xml:space="preserve">f93e0b1a59d74cbeba97006da296719c	</t>
  </si>
  <si>
    <t xml:space="preserve">318168224513211	</t>
  </si>
  <si>
    <t xml:space="preserve">2020020722001320211417750010	</t>
  </si>
  <si>
    <t xml:space="preserve">831b3eb65f6d43c59c7a251f49d1c76d	</t>
  </si>
  <si>
    <t xml:space="preserve">320492977840561	</t>
  </si>
  <si>
    <t xml:space="preserve">2020020722001325561415770984	</t>
  </si>
  <si>
    <t xml:space="preserve">c5f291d23f5c44a6a4b700f5e1858e56	</t>
  </si>
  <si>
    <t xml:space="preserve">317667047889871	</t>
  </si>
  <si>
    <t xml:space="preserve">2020020722001392871420433276	</t>
  </si>
  <si>
    <t xml:space="preserve">d048bf958b2c40e7b6a13a9ac8b4383c	</t>
  </si>
  <si>
    <t xml:space="preserve">319018716335231	</t>
  </si>
  <si>
    <t xml:space="preserve">2020020722001389231416248761	</t>
  </si>
  <si>
    <t xml:space="preserve">6a2f7f1e08f14bbda29990b1f383d5f5	</t>
  </si>
  <si>
    <t xml:space="preserve">318970372600131	</t>
  </si>
  <si>
    <t xml:space="preserve">2020020722001356131415883826	</t>
  </si>
  <si>
    <t xml:space="preserve">bdb5cd6fa8ee4a0684e1c9c168a1be7a	</t>
  </si>
  <si>
    <t xml:space="preserve">320338714839611	</t>
  </si>
  <si>
    <t xml:space="preserve">2020020722001334611417238915	</t>
  </si>
  <si>
    <t xml:space="preserve">0e62e03d58aa4c96bf6008873c8b3b6a	</t>
  </si>
  <si>
    <t xml:space="preserve">318878102726821	</t>
  </si>
  <si>
    <t xml:space="preserve">2020020722001394821420166188	</t>
  </si>
  <si>
    <t xml:space="preserve">07f6375bfda84c46ab8e55fced936fa8	</t>
  </si>
  <si>
    <t xml:space="preserve">317856735718391	</t>
  </si>
  <si>
    <t xml:space="preserve">2020020722001348391415952704	</t>
  </si>
  <si>
    <t xml:space="preserve">d5dd5b98b3d24c5c87f82364557b8ec1	</t>
  </si>
  <si>
    <t xml:space="preserve">318576582358941	</t>
  </si>
  <si>
    <t xml:space="preserve">2020020722001389941419122502	</t>
  </si>
  <si>
    <t xml:space="preserve">45e44db424e2497d92fa783522bf935a	</t>
  </si>
  <si>
    <t xml:space="preserve">318151808332661	</t>
  </si>
  <si>
    <t xml:space="preserve">2020020722001363661417737339	</t>
  </si>
  <si>
    <t xml:space="preserve">c033bcdedb3948ccb691d0866bcd05d0	</t>
  </si>
  <si>
    <t xml:space="preserve">317645982013541	</t>
  </si>
  <si>
    <t xml:space="preserve">2020020722001359541415969948	</t>
  </si>
  <si>
    <t xml:space="preserve">8293f0f8cbd945bb8e8d63064c408d55	</t>
  </si>
  <si>
    <t xml:space="preserve">324161265862301	</t>
  </si>
  <si>
    <t xml:space="preserve">2020020722001394301445897783	</t>
  </si>
  <si>
    <t xml:space="preserve">06cdd5f7ee91471daa26d0a6cfe0eb37	</t>
  </si>
  <si>
    <t xml:space="preserve">319018977802231	</t>
  </si>
  <si>
    <t xml:space="preserve">2020020722001341231417821774	</t>
  </si>
  <si>
    <t xml:space="preserve">a18abc6dfa3e4a9196eeb762f9f8d689	</t>
  </si>
  <si>
    <t xml:space="preserve">319945238560191	</t>
  </si>
  <si>
    <t xml:space="preserve">2020020722001394191417247533	</t>
  </si>
  <si>
    <t xml:space="preserve">3b3695c1fb2544949b7637e344ccd805	</t>
  </si>
  <si>
    <t xml:space="preserve">318688988698891	</t>
  </si>
  <si>
    <t xml:space="preserve">2020020722001301891420824751	</t>
  </si>
  <si>
    <t xml:space="preserve">1e28e03a0e4b44a1b414e70e3201209f	</t>
  </si>
  <si>
    <t xml:space="preserve">320493737067561	</t>
  </si>
  <si>
    <t xml:space="preserve">2020020722001388561415797118	</t>
  </si>
  <si>
    <t xml:space="preserve">456300e665914b87b9ae58709f138ba8	</t>
  </si>
  <si>
    <t xml:space="preserve">318517573248641	</t>
  </si>
  <si>
    <t xml:space="preserve">2020020722001350641417266123	</t>
  </si>
  <si>
    <t xml:space="preserve">f36ecf456bef430a8f67f114cd0a3fe8	</t>
  </si>
  <si>
    <t xml:space="preserve">318391061658931	</t>
  </si>
  <si>
    <t xml:space="preserve">2020020722001390931420195889	</t>
  </si>
  <si>
    <t xml:space="preserve">6d15a42e8a064b13ac2b3dafaf5931b9	</t>
  </si>
  <si>
    <t xml:space="preserve">317967920602531	</t>
  </si>
  <si>
    <t xml:space="preserve">2020020722001306531415853612	</t>
  </si>
  <si>
    <t xml:space="preserve">78e0335470f441d88a8a7d3a31431548	</t>
  </si>
  <si>
    <t xml:space="preserve">319049771847151	</t>
  </si>
  <si>
    <t xml:space="preserve">2020020722001305151445658578	</t>
  </si>
  <si>
    <t xml:space="preserve">4b0e6d318a514a8d9a092f1a6a09f523	</t>
  </si>
  <si>
    <t xml:space="preserve">319177980966251	</t>
  </si>
  <si>
    <t xml:space="preserve">2020020722001387251444051655	</t>
  </si>
  <si>
    <t xml:space="preserve">19c9223f24a4425c959d42862d028924	</t>
  </si>
  <si>
    <t xml:space="preserve">318689490505891	</t>
  </si>
  <si>
    <t xml:space="preserve">2020020722001381891420835870	</t>
  </si>
  <si>
    <t xml:space="preserve">37da8994153a4f85a64122509d1fedda	</t>
  </si>
  <si>
    <t xml:space="preserve">318967631469051	</t>
  </si>
  <si>
    <t xml:space="preserve">2020020722001337051444916990	</t>
  </si>
  <si>
    <t xml:space="preserve">5d9d24ef96fc4a419282e58d783a0813	</t>
  </si>
  <si>
    <t xml:space="preserve">318168647622211	</t>
  </si>
  <si>
    <t xml:space="preserve">2020020722001323211417724661	</t>
  </si>
  <si>
    <t xml:space="preserve">e7c7743f3fff4c3195929634e7d7329a	</t>
  </si>
  <si>
    <t xml:space="preserve">322094774024551	</t>
  </si>
  <si>
    <t xml:space="preserve">2020020722001371551441416390	</t>
  </si>
  <si>
    <t xml:space="preserve">52fc75e177914fe69d29cb70595009f3	</t>
  </si>
  <si>
    <t xml:space="preserve">319022503861751	</t>
  </si>
  <si>
    <t xml:space="preserve">2020020722001370751441783270	</t>
  </si>
  <si>
    <t xml:space="preserve">1184bd330327404782f2e5ca9498768b	</t>
  </si>
  <si>
    <t xml:space="preserve">318922962899691	</t>
  </si>
  <si>
    <t xml:space="preserve">2020020722001336691415902385	</t>
  </si>
  <si>
    <t xml:space="preserve">01b4a8def5b34cadb849a6f79784f1af	</t>
  </si>
  <si>
    <t xml:space="preserve">318923585904691	</t>
  </si>
  <si>
    <t xml:space="preserve">2020020722001394691417542893	</t>
  </si>
  <si>
    <t xml:space="preserve">ae3f7624c5bf4f0cace7d7176cff9d45	</t>
  </si>
  <si>
    <t xml:space="preserve">330332251281291	</t>
  </si>
  <si>
    <t xml:space="preserve">2020020722001388291416039796	</t>
  </si>
  <si>
    <t xml:space="preserve">dbc95947cc8d42c3a0e8d325891af6d4	</t>
  </si>
  <si>
    <t xml:space="preserve">318070602628331	</t>
  </si>
  <si>
    <t xml:space="preserve">2020020722001371331417643248	</t>
  </si>
  <si>
    <t xml:space="preserve">d67a2dfd02e84ac2b24cca68c92ede94	</t>
  </si>
  <si>
    <t xml:space="preserve">330332307065291	</t>
  </si>
  <si>
    <t xml:space="preserve">2020020722001336291416144196	</t>
  </si>
  <si>
    <t xml:space="preserve">47f20107d661473e81bcb71950a47335	</t>
  </si>
  <si>
    <t xml:space="preserve">318060826963011	</t>
  </si>
  <si>
    <t xml:space="preserve">2020020722001320011417370829	</t>
  </si>
  <si>
    <t xml:space="preserve">badc5816cb51406085efc092e3ede4b2	</t>
  </si>
  <si>
    <t xml:space="preserve">319082098967881	</t>
  </si>
  <si>
    <t xml:space="preserve">2020020722001332881421125452	</t>
  </si>
  <si>
    <t xml:space="preserve">5f72d3d219b74b38938f6e772e192bce	</t>
  </si>
  <si>
    <t xml:space="preserve">319078626595201	</t>
  </si>
  <si>
    <t xml:space="preserve">2020020722001334201447116125	</t>
  </si>
  <si>
    <t xml:space="preserve">9327b19bff6049cb84b59a519182a54c	</t>
  </si>
  <si>
    <t xml:space="preserve">318763133390161	</t>
  </si>
  <si>
    <t xml:space="preserve">2020020722001351161417131800	</t>
  </si>
  <si>
    <t xml:space="preserve">6d7ca35123dc447d8c847e0c22abd241	</t>
  </si>
  <si>
    <t xml:space="preserve">319944970911191	</t>
  </si>
  <si>
    <t xml:space="preserve">2020020722001371191417264175	</t>
  </si>
  <si>
    <t xml:space="preserve">757bb072b549489b87321c4d39fe5769	</t>
  </si>
  <si>
    <t xml:space="preserve">319457640702491	</t>
  </si>
  <si>
    <t xml:space="preserve">2020020722001373491417411070	</t>
  </si>
  <si>
    <t xml:space="preserve">3ea402fbe28c4028972daeeca0cf9560	</t>
  </si>
  <si>
    <t xml:space="preserve">318619821183371	</t>
  </si>
  <si>
    <t xml:space="preserve">2020020722001379371416160194	</t>
  </si>
  <si>
    <t xml:space="preserve">9f730f0d153743a8835adfa3b7879127	</t>
  </si>
  <si>
    <t xml:space="preserve">317922611236791	</t>
  </si>
  <si>
    <t xml:space="preserve">2020020722001309791415594542	</t>
  </si>
  <si>
    <t xml:space="preserve">f88dfc584e254a7ebee3ffb11be2764c	</t>
  </si>
  <si>
    <t xml:space="preserve">318688963314891	</t>
  </si>
  <si>
    <t xml:space="preserve">2020020722001371891420838623	</t>
  </si>
  <si>
    <t xml:space="preserve">c9572d4c30234f74acdcc74f94223c5e	</t>
  </si>
  <si>
    <t xml:space="preserve">318956068062351	</t>
  </si>
  <si>
    <t xml:space="preserve">2020020722001313351445924986	</t>
  </si>
  <si>
    <t xml:space="preserve">0372bf9691ea4000bd40cef3df0183ae	</t>
  </si>
  <si>
    <t xml:space="preserve">320145321088801	</t>
  </si>
  <si>
    <t xml:space="preserve">2020020722001353801436986408	</t>
  </si>
  <si>
    <t xml:space="preserve">19c2b4f95b574587abb1ba5a5a4bd330	</t>
  </si>
  <si>
    <t xml:space="preserve">317922321726791	</t>
  </si>
  <si>
    <t xml:space="preserve">2020020722001369791415746331	</t>
  </si>
  <si>
    <t xml:space="preserve">19af9b65c96f4469bc3e7a21e1856dbf	</t>
  </si>
  <si>
    <t xml:space="preserve">317761417366461	</t>
  </si>
  <si>
    <t xml:space="preserve">2020020722001350461417298907	</t>
  </si>
  <si>
    <t xml:space="preserve">a1db81a9d7e24e128a4a1cade98c38a0	</t>
  </si>
  <si>
    <t xml:space="preserve">319603559268601	</t>
  </si>
  <si>
    <t xml:space="preserve">2020020722001392601445777201	</t>
  </si>
  <si>
    <t xml:space="preserve">a840bafb342d4d5c84c617b259ef7ddb	</t>
  </si>
  <si>
    <t xml:space="preserve">318071612944331	</t>
  </si>
  <si>
    <t xml:space="preserve">2020020722001333331417737210	</t>
  </si>
  <si>
    <t xml:space="preserve">5f674fbb8d6546d99eda5b538408555a	</t>
  </si>
  <si>
    <t xml:space="preserve">319178912449251	</t>
  </si>
  <si>
    <t xml:space="preserve">2020020722001313251445452800	</t>
  </si>
  <si>
    <t xml:space="preserve">6329f2e367b84a5fb7cf319760a5315f	</t>
  </si>
  <si>
    <t xml:space="preserve">317667974688871	</t>
  </si>
  <si>
    <t xml:space="preserve">2020020722001303871420411246	</t>
  </si>
  <si>
    <t xml:space="preserve">84a4809a9c9b477abdc7229c9d1f6b86	</t>
  </si>
  <si>
    <t xml:space="preserve">319020012704231	</t>
  </si>
  <si>
    <t xml:space="preserve">2020020722001314231417409646	</t>
  </si>
  <si>
    <t xml:space="preserve">2b6f194af0904c9f8bed9d50678b3d36	</t>
  </si>
  <si>
    <t xml:space="preserve">319220972167841	</t>
  </si>
  <si>
    <t xml:space="preserve">2020020722001353841420710012	</t>
  </si>
  <si>
    <t xml:space="preserve">6c255117c975458c8dfae5232c43e361	</t>
  </si>
  <si>
    <t xml:space="preserve">319676659189631	</t>
  </si>
  <si>
    <t xml:space="preserve">2020020722001369631415758965	</t>
  </si>
  <si>
    <t xml:space="preserve">5a6e55df118641eda699ba51906505b7	</t>
  </si>
  <si>
    <t xml:space="preserve">319604609528601	</t>
  </si>
  <si>
    <t xml:space="preserve">2020020722001320601445640985	</t>
  </si>
  <si>
    <t xml:space="preserve">17b33151ee644e6a8f23997d719b4f39	</t>
  </si>
  <si>
    <t xml:space="preserve">318488124436441	</t>
  </si>
  <si>
    <t xml:space="preserve">2020020722001322441417566439	</t>
  </si>
  <si>
    <t xml:space="preserve">f49d4d9498dd4c3c958ba716290adf90	</t>
  </si>
  <si>
    <t xml:space="preserve">321061175599171	</t>
  </si>
  <si>
    <t xml:space="preserve">2020020722001358171415900487	</t>
  </si>
  <si>
    <t xml:space="preserve">4e65b6f15d0a462d9fbb86348cffd33f	</t>
  </si>
  <si>
    <t xml:space="preserve">317735210712221	</t>
  </si>
  <si>
    <t xml:space="preserve">2020020722001369221416084684	</t>
  </si>
  <si>
    <t xml:space="preserve">1b72c117eaf6414b8f95af5dc0daae83	</t>
  </si>
  <si>
    <t xml:space="preserve">319267207619521	</t>
  </si>
  <si>
    <t xml:space="preserve">2020020722001307521415962415	</t>
  </si>
  <si>
    <t xml:space="preserve">8426f876638e4f7b9d3a8da9fb158e1a	</t>
  </si>
  <si>
    <t xml:space="preserve">317853184013571	</t>
  </si>
  <si>
    <t xml:space="preserve">2020020722001382571417259697	</t>
  </si>
  <si>
    <t xml:space="preserve">04f482c901844b4eae6a81462c95f858	</t>
  </si>
  <si>
    <t xml:space="preserve">318620406923371	</t>
  </si>
  <si>
    <t xml:space="preserve">2020020722001375371415972708	</t>
  </si>
  <si>
    <t xml:space="preserve">416141c88ced4eafb8a59f1a24986fd6	</t>
  </si>
  <si>
    <t xml:space="preserve">318907202829451	</t>
  </si>
  <si>
    <t xml:space="preserve">2020020722001394451445735957	</t>
  </si>
  <si>
    <t xml:space="preserve">4a34f6de757149e692fb54f8f63f4b56	</t>
  </si>
  <si>
    <t xml:space="preserve">319605084235601	</t>
  </si>
  <si>
    <t xml:space="preserve">2020020722001335601444344226	</t>
  </si>
  <si>
    <t xml:space="preserve">105f05b35d6349e78aa4662e5ab91c41	</t>
  </si>
  <si>
    <t xml:space="preserve">318907509043451	</t>
  </si>
  <si>
    <t xml:space="preserve">2020020722001394451445776201	</t>
  </si>
  <si>
    <t xml:space="preserve">4015d69abf2b499b9565a40d34dcb666	</t>
  </si>
  <si>
    <t xml:space="preserve">318722502453971	</t>
  </si>
  <si>
    <t xml:space="preserve">2020020722001394971421032459	</t>
  </si>
  <si>
    <t xml:space="preserve">3cea6b03d7d74d72bd3cd0b6dbce66c2	</t>
  </si>
  <si>
    <t xml:space="preserve">318221869081481	</t>
  </si>
  <si>
    <t xml:space="preserve">2020020722001375481415876896	</t>
  </si>
  <si>
    <t xml:space="preserve">9775aca2542243398aa1f03295a5fc2c	</t>
  </si>
  <si>
    <t xml:space="preserve">318518455389641	</t>
  </si>
  <si>
    <t xml:space="preserve">2020020722001314641417247010	</t>
  </si>
  <si>
    <t xml:space="preserve">9cb6eff424314dca9002cd6ea2940b51	</t>
  </si>
  <si>
    <t xml:space="preserve">317858090266391	</t>
  </si>
  <si>
    <t xml:space="preserve">2020020722001341391417511122	</t>
  </si>
  <si>
    <t xml:space="preserve">af3eed1c54e043e79b50b4f5b6a06360	</t>
  </si>
  <si>
    <t xml:space="preserve">322094499872551	</t>
  </si>
  <si>
    <t xml:space="preserve">2020020722001387551439882659	</t>
  </si>
  <si>
    <t xml:space="preserve">0d124570a69c4f688aaded34b3bf98a7	</t>
  </si>
  <si>
    <t xml:space="preserve">318025499041341	</t>
  </si>
  <si>
    <t xml:space="preserve">2020020722001371341418057417	</t>
  </si>
  <si>
    <t xml:space="preserve">d6c60aba46f44902bb5d4bb120af8cca	</t>
  </si>
  <si>
    <t xml:space="preserve">320146796000801	</t>
  </si>
  <si>
    <t xml:space="preserve">2020020722001326801435677987	</t>
  </si>
  <si>
    <t xml:space="preserve">b36facd1c73146f4be3667c5c78c7ba0	</t>
  </si>
  <si>
    <t xml:space="preserve">319998451486061	</t>
  </si>
  <si>
    <t xml:space="preserve">2020020722001386061415941275	</t>
  </si>
  <si>
    <t xml:space="preserve">6b76283db5334525844deeff7e0d8fe0	</t>
  </si>
  <si>
    <t xml:space="preserve">321062678865171	</t>
  </si>
  <si>
    <t xml:space="preserve">2020020722001308171416126205	</t>
  </si>
  <si>
    <t xml:space="preserve">1a4b08dc37f74d11a1a47f8bb8c519d2	</t>
  </si>
  <si>
    <t xml:space="preserve">317909713504811	</t>
  </si>
  <si>
    <t xml:space="preserve">2020020722001351811420566119	</t>
  </si>
  <si>
    <t xml:space="preserve">4442385263af42ceacf8328244e42a9b	</t>
  </si>
  <si>
    <t xml:space="preserve">318645047339261	</t>
  </si>
  <si>
    <t xml:space="preserve">2020020722001329261416169937	</t>
  </si>
  <si>
    <t xml:space="preserve">6607ccab656b479cb4be6378fa0bb46b	</t>
  </si>
  <si>
    <t xml:space="preserve">318163053466021	</t>
  </si>
  <si>
    <t xml:space="preserve">2020020722001301021417670215	</t>
  </si>
  <si>
    <t xml:space="preserve">31a9d308fa1a4618bdb4a03d45871d4c	</t>
  </si>
  <si>
    <t xml:space="preserve">318410376458731	</t>
  </si>
  <si>
    <t xml:space="preserve">2020020722001343731417321218	</t>
  </si>
  <si>
    <t xml:space="preserve">1b978d54cf1e4abe8227d1065623726f	</t>
  </si>
  <si>
    <t xml:space="preserve">324164895664301	</t>
  </si>
  <si>
    <t xml:space="preserve">2020020722001331301445431235	</t>
  </si>
  <si>
    <t xml:space="preserve">6f96b462bc88429cb2c3ab6dbae2c49c	</t>
  </si>
  <si>
    <t xml:space="preserve">319126210289911	</t>
  </si>
  <si>
    <t xml:space="preserve">2020020722001334911420696638	</t>
  </si>
  <si>
    <t xml:space="preserve">2c313cc8ad4243978d28bf354ff25d94	</t>
  </si>
  <si>
    <t xml:space="preserve">318944076590041	</t>
  </si>
  <si>
    <t xml:space="preserve">2020020722001355041415391904	</t>
  </si>
  <si>
    <t xml:space="preserve">088e98b88d8248e3b9825d08b9551c75	</t>
  </si>
  <si>
    <t xml:space="preserve">319072175348081	</t>
  </si>
  <si>
    <t xml:space="preserve">2020020722001313081417326243	</t>
  </si>
  <si>
    <t xml:space="preserve">949a2f3d048944909db6b46888caa018	</t>
  </si>
  <si>
    <t xml:space="preserve">319679034471631	</t>
  </si>
  <si>
    <t xml:space="preserve">2020020722001323631417384969	</t>
  </si>
  <si>
    <t xml:space="preserve">6f4f8c3d9f0444c897ca644f9f4ca16a	</t>
  </si>
  <si>
    <t xml:space="preserve">318166461662671	</t>
  </si>
  <si>
    <t xml:space="preserve">2020020722001334671417239938	</t>
  </si>
  <si>
    <t xml:space="preserve">a6ff6aa3cf4f4d2287be0ab123f798ca	</t>
  </si>
  <si>
    <t xml:space="preserve">317801277052091	</t>
  </si>
  <si>
    <t xml:space="preserve">2020020722001359091415777277	</t>
  </si>
  <si>
    <t xml:space="preserve">b172b88f0ee848f39f7e3ec05f9af11a	</t>
  </si>
  <si>
    <t xml:space="preserve">318622430321371	</t>
  </si>
  <si>
    <t xml:space="preserve">2020020722001344371417808750	</t>
  </si>
  <si>
    <t xml:space="preserve">5e9b4e5c181a48d5b6a8e6eb982f0e29	</t>
  </si>
  <si>
    <t xml:space="preserve">318678107196111	</t>
  </si>
  <si>
    <t xml:space="preserve">2020020722001305111415528627	</t>
  </si>
  <si>
    <t xml:space="preserve">e1673f62a20a49fea7a17577f629319a	</t>
  </si>
  <si>
    <t xml:space="preserve">318048682022181	</t>
  </si>
  <si>
    <t xml:space="preserve">2020020722001362181417498013	</t>
  </si>
  <si>
    <t xml:space="preserve">8918bead92ac4bde987df4e9cd9fe1e8	</t>
  </si>
  <si>
    <t xml:space="preserve">317911274133811	</t>
  </si>
  <si>
    <t xml:space="preserve">2020020722001390811420917469	</t>
  </si>
  <si>
    <t xml:space="preserve">8d961ee645ff43eaa95a65f89ede4632	</t>
  </si>
  <si>
    <t xml:space="preserve">318026517206711	</t>
  </si>
  <si>
    <t xml:space="preserve">2020020722001387711415987726	</t>
  </si>
  <si>
    <t xml:space="preserve">74dc8ab49813469eab98d71db18ae984	</t>
  </si>
  <si>
    <t xml:space="preserve">320203481760781	</t>
  </si>
  <si>
    <t xml:space="preserve">2020020722001329781415934885	</t>
  </si>
  <si>
    <t xml:space="preserve">a56bc7d398c048318e0d4776e7a9d63e	</t>
  </si>
  <si>
    <t xml:space="preserve">318155954514661	</t>
  </si>
  <si>
    <t xml:space="preserve">2020020722001345661415730346	</t>
  </si>
  <si>
    <t xml:space="preserve">1030e2ad50f14c908ef0d8a7d89686a5	</t>
  </si>
  <si>
    <t xml:space="preserve">319025590578751	</t>
  </si>
  <si>
    <t xml:space="preserve">2020020722001306751440046277	</t>
  </si>
  <si>
    <t xml:space="preserve">bc51c44eb7da4f14b71bfd0769973df8	</t>
  </si>
  <si>
    <t xml:space="preserve">318171746278210	</t>
  </si>
  <si>
    <t xml:space="preserve">20200207110070101506210047428819	</t>
  </si>
  <si>
    <t xml:space="preserve">317971807682531	</t>
  </si>
  <si>
    <t xml:space="preserve">2020020722001380531417174579	</t>
  </si>
  <si>
    <t xml:space="preserve">acb8288c291243a1a1f0e3a1a71bd6e9	</t>
  </si>
  <si>
    <t xml:space="preserve">320499491061561	</t>
  </si>
  <si>
    <t xml:space="preserve">2020020722001306561415998675	</t>
  </si>
  <si>
    <t xml:space="preserve">28794a31821c4c489d8d08eb18846c1d	</t>
  </si>
  <si>
    <t xml:space="preserve">318607051910771	</t>
  </si>
  <si>
    <t xml:space="preserve">2020020722001315771415884995	</t>
  </si>
  <si>
    <t xml:space="preserve">a5e61371bd22401591c3c79bec66e603	</t>
  </si>
  <si>
    <t xml:space="preserve">318019352278421	</t>
  </si>
  <si>
    <t xml:space="preserve">2020020722001375421416206744	</t>
  </si>
  <si>
    <t xml:space="preserve">40f74544425143819c81cda1894583ca	</t>
  </si>
  <si>
    <t xml:space="preserve">318064640685011	</t>
  </si>
  <si>
    <t xml:space="preserve">2020020722001358011416052817	</t>
  </si>
  <si>
    <t xml:space="preserve">c73c81ffff544324b7b79fdec1ca209c	</t>
  </si>
  <si>
    <t xml:space="preserve">317458194800511	</t>
  </si>
  <si>
    <t xml:space="preserve">2020020722001319511415627917	</t>
  </si>
  <si>
    <t xml:space="preserve">fc409b420df64e45879e0ab8903cef92	</t>
  </si>
  <si>
    <t xml:space="preserve">317857482719571	</t>
  </si>
  <si>
    <t xml:space="preserve">2020020722001373571416707264	</t>
  </si>
  <si>
    <t xml:space="preserve">1cebf62270cb486a9e8f8317755317e2	</t>
  </si>
  <si>
    <t xml:space="preserve">318625068922371	</t>
  </si>
  <si>
    <t xml:space="preserve">2020020722001320371417784093	</t>
  </si>
  <si>
    <t xml:space="preserve">f53132694e9b493aa72b5967fc195cea	</t>
  </si>
  <si>
    <t xml:space="preserve">319950488080191	</t>
  </si>
  <si>
    <t xml:space="preserve">2020020722001310191417312001	</t>
  </si>
  <si>
    <t xml:space="preserve">07870b5381ad4b7ebbab5148abc21ff2	</t>
  </si>
  <si>
    <t xml:space="preserve">317803818500091	</t>
  </si>
  <si>
    <t xml:space="preserve">2020020722001352091417567062	</t>
  </si>
  <si>
    <t xml:space="preserve">6dc1a16cf663442ca9466d838d87fd0b	</t>
  </si>
  <si>
    <t xml:space="preserve">319130700051911	</t>
  </si>
  <si>
    <t xml:space="preserve">2020020722001332911420990372	</t>
  </si>
  <si>
    <t xml:space="preserve">9c7d5b64b1494c658cebba6709beda5b	</t>
  </si>
  <si>
    <t xml:space="preserve">318522528441641	</t>
  </si>
  <si>
    <t xml:space="preserve">2020020722001398641415814593	</t>
  </si>
  <si>
    <t xml:space="preserve">c69115b52a564669b0cf0c465cbe2024	</t>
  </si>
  <si>
    <t xml:space="preserve">*在侠(183****86)	</t>
  </si>
  <si>
    <t xml:space="preserve">317927221802791	</t>
  </si>
  <si>
    <t xml:space="preserve">2020020722001359791415782041	</t>
  </si>
  <si>
    <t xml:space="preserve">76bd69fa823844f8ae0e40cddc54f4cf	</t>
  </si>
  <si>
    <t xml:space="preserve">319028714004751	</t>
  </si>
  <si>
    <t xml:space="preserve">2020020722001309751440353853	</t>
  </si>
  <si>
    <t xml:space="preserve">c21caf1950154f41bc375b12bb111137	</t>
  </si>
  <si>
    <t xml:space="preserve">*红婷(158****75)	</t>
  </si>
  <si>
    <t xml:space="preserve">319131672288911	</t>
  </si>
  <si>
    <t xml:space="preserve">2020020722001311911420651402	</t>
  </si>
  <si>
    <t xml:space="preserve">226863820058481f853179ca62b0d10b	</t>
  </si>
  <si>
    <t xml:space="preserve">319130787406911	</t>
  </si>
  <si>
    <t xml:space="preserve">2020020722001311911420951496	</t>
  </si>
  <si>
    <t xml:space="preserve">aed2fc3921cf41749f6d7887bdd132bb	</t>
  </si>
  <si>
    <t xml:space="preserve">320152811541801	</t>
  </si>
  <si>
    <t xml:space="preserve">2020020722001326801435623143	</t>
  </si>
  <si>
    <t xml:space="preserve">46763396a5b241b383c015f763612eb7	</t>
  </si>
  <si>
    <t xml:space="preserve">319131372249911	</t>
  </si>
  <si>
    <t xml:space="preserve">2020020722001311911421041359	</t>
  </si>
  <si>
    <t xml:space="preserve">853613a3ee9b4487bf51e1b201bd7228	</t>
  </si>
  <si>
    <t xml:space="preserve">319131069622911	</t>
  </si>
  <si>
    <t xml:space="preserve">2020020722001311911420726974	</t>
  </si>
  <si>
    <t xml:space="preserve">eb195a8fb5854d488e6b6e9abc761acf	</t>
  </si>
  <si>
    <t xml:space="preserve">319130848102911	</t>
  </si>
  <si>
    <t xml:space="preserve">2020020722001311911420977791	</t>
  </si>
  <si>
    <t xml:space="preserve">c46cd6db3e6b4a13a3942a3bd5799df4	</t>
  </si>
  <si>
    <t xml:space="preserve">319130281052911	</t>
  </si>
  <si>
    <t xml:space="preserve">2020020722001311911420909365	</t>
  </si>
  <si>
    <t xml:space="preserve">a04579f4634b4314b62d42082af12dc1	</t>
  </si>
  <si>
    <t xml:space="preserve">319131563075911	</t>
  </si>
  <si>
    <t xml:space="preserve">2020020722001311911420873530	</t>
  </si>
  <si>
    <t xml:space="preserve">6431abb0079e4874b4dbc363a75aeec0	</t>
  </si>
  <si>
    <t xml:space="preserve">319131742938911	</t>
  </si>
  <si>
    <t xml:space="preserve">2020020722001311911420779768	</t>
  </si>
  <si>
    <t xml:space="preserve">60de10056d4147dcb9c7df6b92562c02	</t>
  </si>
  <si>
    <t xml:space="preserve">319130804704911	</t>
  </si>
  <si>
    <t xml:space="preserve">2020020722001311911420751969	</t>
  </si>
  <si>
    <t xml:space="preserve">12b422a8d0c5426fbac56b69a1e1c4b8	</t>
  </si>
  <si>
    <t xml:space="preserve">319131683505911	</t>
  </si>
  <si>
    <t xml:space="preserve">2020020722001311911420761550	</t>
  </si>
  <si>
    <t xml:space="preserve">1cd9df190cad42a7a545e8a0448cd44c	</t>
  </si>
  <si>
    <t xml:space="preserve">319131698546911	</t>
  </si>
  <si>
    <t xml:space="preserve">2020020722001311911420651403	</t>
  </si>
  <si>
    <t xml:space="preserve">27f74bc720ac48f2bb5f3b4974a659f9	</t>
  </si>
  <si>
    <t xml:space="preserve">319130804764911	</t>
  </si>
  <si>
    <t xml:space="preserve">2020020722001311911420763468	</t>
  </si>
  <si>
    <t xml:space="preserve">38b00d55f0a3423992b5112deb8fc5c4	</t>
  </si>
  <si>
    <t xml:space="preserve">319131322168911	</t>
  </si>
  <si>
    <t xml:space="preserve">2020020722001311911420689356	</t>
  </si>
  <si>
    <t xml:space="preserve">b4c0f62acf6e4414ab81977f69a29829	</t>
  </si>
  <si>
    <t xml:space="preserve">318524049106641	</t>
  </si>
  <si>
    <t xml:space="preserve">2020020722001383641417185852	</t>
  </si>
  <si>
    <t xml:space="preserve">dbe0c979b834407286d3e62b21cefcb5	</t>
  </si>
  <si>
    <t xml:space="preserve">318524026247641	</t>
  </si>
  <si>
    <t xml:space="preserve">2020020722001375641415731417	</t>
  </si>
  <si>
    <t xml:space="preserve">2a0be67abe3540619f77480d44e70aa7	</t>
  </si>
  <si>
    <t xml:space="preserve">319226569384841	</t>
  </si>
  <si>
    <t xml:space="preserve">2020020722001381841420827797	</t>
  </si>
  <si>
    <t xml:space="preserve">3b9a15fbd66d439eb4a15734fce2b065	</t>
  </si>
  <si>
    <t xml:space="preserve">318227855072481	</t>
  </si>
  <si>
    <t xml:space="preserve">2020020722001355481416357427	</t>
  </si>
  <si>
    <t xml:space="preserve">58ce1b1ddd09416190a1e6af59f4b50d	</t>
  </si>
  <si>
    <t xml:space="preserve">318648746415261	</t>
  </si>
  <si>
    <t xml:space="preserve">2020020722001393261417927212	</t>
  </si>
  <si>
    <t xml:space="preserve">c98d04330154491daf978b085f765ed6	</t>
  </si>
  <si>
    <t xml:space="preserve">324172521975301	</t>
  </si>
  <si>
    <t xml:space="preserve">2020020722001318301444589969	</t>
  </si>
  <si>
    <t xml:space="preserve">fedb8aa6d56f4667921353a9cf3b6100	</t>
  </si>
  <si>
    <t xml:space="preserve">324173579942301	</t>
  </si>
  <si>
    <t xml:space="preserve">2020020722001310301445726474	</t>
  </si>
  <si>
    <t xml:space="preserve">bb43b9b354fb454b8a6170847a8f1af9	</t>
  </si>
  <si>
    <t xml:space="preserve">318944926307861	</t>
  </si>
  <si>
    <t xml:space="preserve">2020020722001323861420679779	</t>
  </si>
  <si>
    <t xml:space="preserve">5841622c5b0a4e8aac300d4552f89273	</t>
  </si>
  <si>
    <t xml:space="preserve">317613337026311	</t>
  </si>
  <si>
    <t xml:space="preserve">2020020722001305311416476098	</t>
  </si>
  <si>
    <t xml:space="preserve">ff3763af145647a0b24dcaf7d76c70b0	</t>
  </si>
  <si>
    <t xml:space="preserve">320152674017801	</t>
  </si>
  <si>
    <t xml:space="preserve">2020020722001315801435246710	</t>
  </si>
  <si>
    <t xml:space="preserve">c98fc40c96e4445fb1e4c8b6c5095c26	</t>
  </si>
  <si>
    <t xml:space="preserve">318493520190441	</t>
  </si>
  <si>
    <t xml:space="preserve">2020020722001355441416285659	</t>
  </si>
  <si>
    <t xml:space="preserve">68cb363f0b4049f39a382bf26198821a	</t>
  </si>
  <si>
    <t xml:space="preserve">324174312630301	</t>
  </si>
  <si>
    <t xml:space="preserve">2020020722001389301444570313	</t>
  </si>
  <si>
    <t xml:space="preserve">445f594e567743cb8225bb286744e3fe	</t>
  </si>
  <si>
    <t xml:space="preserve">317730308440991	</t>
  </si>
  <si>
    <t xml:space="preserve">2020020722001341991421302646	</t>
  </si>
  <si>
    <t xml:space="preserve">499bbbb13499472c923c5e9adc6862bf	</t>
  </si>
  <si>
    <t xml:space="preserve">319227948630841	</t>
  </si>
  <si>
    <t xml:space="preserve">2020020722001370841420709511	</t>
  </si>
  <si>
    <t xml:space="preserve">4d4a0d4c09df475b9068ed52ab875c7f	</t>
  </si>
  <si>
    <t xml:space="preserve">318651228553261	</t>
  </si>
  <si>
    <t xml:space="preserve">2020020722001389261416105582	</t>
  </si>
  <si>
    <t xml:space="preserve">d5f91f63813c4a47a06adbe58f00e36e	</t>
  </si>
  <si>
    <t xml:space="preserve">324174394771301	</t>
  </si>
  <si>
    <t xml:space="preserve">2020020722001369301444929390	</t>
  </si>
  <si>
    <t xml:space="preserve">422e8387bdfa47b2a10b3db92a6f9a11	</t>
  </si>
  <si>
    <t xml:space="preserve">318565372304721	</t>
  </si>
  <si>
    <t xml:space="preserve">2020020722001349721416192232	</t>
  </si>
  <si>
    <t xml:space="preserve">da01985383124b3e9fdd83adb778c98a	</t>
  </si>
  <si>
    <t xml:space="preserve">318170091544021	</t>
  </si>
  <si>
    <t xml:space="preserve">2020020722001315021416101503	</t>
  </si>
  <si>
    <t xml:space="preserve">9e53f79fd5b54b0b880ae7fc354a40db	</t>
  </si>
  <si>
    <t xml:space="preserve">319466028835491	</t>
  </si>
  <si>
    <t xml:space="preserve">2020020722001371491418016544	</t>
  </si>
  <si>
    <t xml:space="preserve">0de882ae68334893a6e154f232b0b8de	</t>
  </si>
  <si>
    <t xml:space="preserve">319090846468881	</t>
  </si>
  <si>
    <t xml:space="preserve">2020020722001302881421006527	</t>
  </si>
  <si>
    <t xml:space="preserve">b8a44a2630af40c6bdf464316fdc7070	</t>
  </si>
  <si>
    <t xml:space="preserve">318628458775371	</t>
  </si>
  <si>
    <t xml:space="preserve">2020020722001371371417765049	</t>
  </si>
  <si>
    <t xml:space="preserve">9fcfdcc1aefc4fa1869ba27c1fbcb7c9	</t>
  </si>
  <si>
    <t xml:space="preserve">319186215610701	</t>
  </si>
  <si>
    <t xml:space="preserve">2020020722001382701441821764	</t>
  </si>
  <si>
    <t xml:space="preserve">1d6ec7564798460d9fe5effd20bed3ec	</t>
  </si>
  <si>
    <t xml:space="preserve">317676003453871	</t>
  </si>
  <si>
    <t xml:space="preserve">2020020722001390871420634365	</t>
  </si>
  <si>
    <t xml:space="preserve">ce5b9503f3814574bfb2dfa5ad8c1620	</t>
  </si>
  <si>
    <t xml:space="preserve">318684117674111	</t>
  </si>
  <si>
    <t xml:space="preserve">2020020722001305111415853844	</t>
  </si>
  <si>
    <t xml:space="preserve">feab0bef90b041de8d6507eee2e594ec	</t>
  </si>
  <si>
    <t xml:space="preserve">318771989327161	</t>
  </si>
  <si>
    <t xml:space="preserve">2020020722001308161416059526	</t>
  </si>
  <si>
    <t xml:space="preserve">08b3c989f11e4b638ae10227945e0588	</t>
  </si>
  <si>
    <t xml:space="preserve">317806519812091	</t>
  </si>
  <si>
    <t xml:space="preserve">2020020722001306091416100218	</t>
  </si>
  <si>
    <t xml:space="preserve">4c37a411f8044b769fa4bd2152353ab1	</t>
  </si>
  <si>
    <t xml:space="preserve">318024733729421	</t>
  </si>
  <si>
    <t xml:space="preserve">2020020722001363421418033012	</t>
  </si>
  <si>
    <t xml:space="preserve">98ae9222290c497ab79d20170520d061	</t>
  </si>
  <si>
    <t xml:space="preserve">317976570408531	</t>
  </si>
  <si>
    <t xml:space="preserve">2020020722001343531417313951	</t>
  </si>
  <si>
    <t xml:space="preserve">c93e70282c724d7ea3bc7eb3275678cc	</t>
  </si>
  <si>
    <t xml:space="preserve">320347554664611	</t>
  </si>
  <si>
    <t xml:space="preserve">2020020722001342611417221820	</t>
  </si>
  <si>
    <t xml:space="preserve">4dd5b1115a6c4fe3888cc03313468ff2	</t>
  </si>
  <si>
    <t xml:space="preserve">319028799428651	</t>
  </si>
  <si>
    <t xml:space="preserve">2020020722001395651441067255	</t>
  </si>
  <si>
    <t xml:space="preserve">a6cf926379604f3f849d8882892ebb13	</t>
  </si>
  <si>
    <t xml:space="preserve">318343949542831	</t>
  </si>
  <si>
    <t xml:space="preserve">2020020722001331831420790886	</t>
  </si>
  <si>
    <t xml:space="preserve">a3ba913e141249baa63f3738f4176538	</t>
  </si>
  <si>
    <t xml:space="preserve">320154500336801	</t>
  </si>
  <si>
    <t xml:space="preserve">2020020722001374801437161525	</t>
  </si>
  <si>
    <t xml:space="preserve">2e9104545ff14b1d992fc18f8ba8b869	</t>
  </si>
  <si>
    <t xml:space="preserve">319059007171151	</t>
  </si>
  <si>
    <t xml:space="preserve">2020020822001398151445542016	</t>
  </si>
  <si>
    <t xml:space="preserve">44dcbd796bba4657a6405a5ba243b115	</t>
  </si>
  <si>
    <t xml:space="preserve">319028519938231	</t>
  </si>
  <si>
    <t xml:space="preserve">2020020822001308231416979160	</t>
  </si>
  <si>
    <t xml:space="preserve">77930a52f8cc4c878ec4cec932d44304	</t>
  </si>
  <si>
    <t xml:space="preserve">320345752111611	</t>
  </si>
  <si>
    <t xml:space="preserve">2020020822001303611417786361	</t>
  </si>
  <si>
    <t xml:space="preserve">566542cdbfd8481d9f53b4f35e53d03c	</t>
  </si>
  <si>
    <t xml:space="preserve">319029193796651	</t>
  </si>
  <si>
    <t xml:space="preserve">2020020822001350651442158951	</t>
  </si>
  <si>
    <t xml:space="preserve">b7af08f297614027b89a0cfecd95f1d3	</t>
  </si>
  <si>
    <t xml:space="preserve">320504683788561	</t>
  </si>
  <si>
    <t xml:space="preserve">2020020822001338561415932933	</t>
  </si>
  <si>
    <t xml:space="preserve">4c65717e21ce4e668db3ea99cb2fce35	</t>
  </si>
  <si>
    <t xml:space="preserve">317614728105311	</t>
  </si>
  <si>
    <t xml:space="preserve">2020020822001304311418077819	</t>
  </si>
  <si>
    <t xml:space="preserve">b3ad14ef519b4ae39c54ac265184e325	</t>
  </si>
  <si>
    <t xml:space="preserve">319274786359521	</t>
  </si>
  <si>
    <t xml:space="preserve">2020020822001383521417301560	</t>
  </si>
  <si>
    <t xml:space="preserve">92e9dec455f64dee89726be79f986fef	</t>
  </si>
  <si>
    <t xml:space="preserve">330349934466291	</t>
  </si>
  <si>
    <t xml:space="preserve">2020020822001352291418075038	</t>
  </si>
  <si>
    <t xml:space="preserve">cad3e3706b544df5abcd6ef78b2a3308	</t>
  </si>
  <si>
    <t xml:space="preserve">330350866734291	</t>
  </si>
  <si>
    <t xml:space="preserve">2020020822001337291416302092	</t>
  </si>
  <si>
    <t xml:space="preserve">5743d0d8a8c64523b27014610cc898c2	</t>
  </si>
  <si>
    <t xml:space="preserve">318055242847181	</t>
  </si>
  <si>
    <t xml:space="preserve">2020020822001302181417274858	</t>
  </si>
  <si>
    <t xml:space="preserve">4263e8b2c325413a91885e24bfb3aa04	</t>
  </si>
  <si>
    <t xml:space="preserve">318859409639031	</t>
  </si>
  <si>
    <t xml:space="preserve">2020020822001339031416040154	</t>
  </si>
  <si>
    <t xml:space="preserve">83b08713ce82405f9067dddda2b101ed	</t>
  </si>
  <si>
    <t xml:space="preserve">320154893092801	</t>
  </si>
  <si>
    <t xml:space="preserve">2020020822001315801435408538	</t>
  </si>
  <si>
    <t xml:space="preserve">94b30da604af4b2d8e446e0d4dcb62b9	</t>
  </si>
  <si>
    <t xml:space="preserve">317807445496091	</t>
  </si>
  <si>
    <t xml:space="preserve">2020020822001346091416255895	</t>
  </si>
  <si>
    <t xml:space="preserve">b14d1009b7104de0ae93afc93e0fbfb8	</t>
  </si>
  <si>
    <t xml:space="preserve">318080407328331	</t>
  </si>
  <si>
    <t xml:space="preserve">2020020822001371331417796774	</t>
  </si>
  <si>
    <t xml:space="preserve">225dd2bd48a74f338167346b702c250e	</t>
  </si>
  <si>
    <t xml:space="preserve">319028812535651	</t>
  </si>
  <si>
    <t xml:space="preserve">2020020822001395651440792370	</t>
  </si>
  <si>
    <t xml:space="preserve">71d4d0e794dc45ee8fd20747420fc18a	</t>
  </si>
  <si>
    <t xml:space="preserve">317676125987871	</t>
  </si>
  <si>
    <t xml:space="preserve">2020020822001382871420655455	</t>
  </si>
  <si>
    <t xml:space="preserve">7c68762007f34c9b90544d9c23b6df9b	</t>
  </si>
  <si>
    <t xml:space="preserve">319134232379911	</t>
  </si>
  <si>
    <t xml:space="preserve">2020020822001309911419332756	</t>
  </si>
  <si>
    <t xml:space="preserve">373b46a5ce8842f6b208536bc89ceea0	</t>
  </si>
  <si>
    <t xml:space="preserve">319274889936521	</t>
  </si>
  <si>
    <t xml:space="preserve">2020020822001300521417444296	</t>
  </si>
  <si>
    <t xml:space="preserve">cfbf87be9f2248cab03f3e5817558135	</t>
  </si>
  <si>
    <t xml:space="preserve">318031592607341	</t>
  </si>
  <si>
    <t xml:space="preserve">2020020822001345341416090334	</t>
  </si>
  <si>
    <t xml:space="preserve">99394ae6b8824548b99edcac524ee467	</t>
  </si>
  <si>
    <t xml:space="preserve">320503756585561	</t>
  </si>
  <si>
    <t xml:space="preserve">2020020822001388561415848033	</t>
  </si>
  <si>
    <t xml:space="preserve">e3d74ae9bf2f4db0be39143a5a065517	</t>
  </si>
  <si>
    <t xml:space="preserve">319032799769751	</t>
  </si>
  <si>
    <t xml:space="preserve">2020020822001357751441053789	</t>
  </si>
  <si>
    <t xml:space="preserve">88dfcae3d00241689c35ed232d141f7f	</t>
  </si>
  <si>
    <t xml:space="preserve">319229355677841	</t>
  </si>
  <si>
    <t xml:space="preserve">2020020822001330841421061701	</t>
  </si>
  <si>
    <t xml:space="preserve">22d4e68602044be990558628ca689bd5	</t>
  </si>
  <si>
    <t xml:space="preserve">319028778212231	</t>
  </si>
  <si>
    <t xml:space="preserve">2020020822001354231417662287	</t>
  </si>
  <si>
    <t xml:space="preserve">f30cdb146501497f915368027e3f171f	</t>
  </si>
  <si>
    <t xml:space="preserve">318172797014381	</t>
  </si>
  <si>
    <t xml:space="preserve">2020020822001332381417885599	</t>
  </si>
  <si>
    <t xml:space="preserve">ff93f8f0413a4f42a1546c926730d572	</t>
  </si>
  <si>
    <t xml:space="preserve">318612522323771	</t>
  </si>
  <si>
    <t xml:space="preserve">2020020822001363771417731021	</t>
  </si>
  <si>
    <t xml:space="preserve">74ad67f8d9944020a549b26e5f5b5a98	</t>
  </si>
  <si>
    <t xml:space="preserve">*德良(158****54)	</t>
  </si>
  <si>
    <t xml:space="preserve">317731103825991	</t>
  </si>
  <si>
    <t xml:space="preserve">2020020822001341991421333982	</t>
  </si>
  <si>
    <t xml:space="preserve">62f99ec192524df6a359058b341093ca	</t>
  </si>
  <si>
    <t xml:space="preserve">317654927527541	</t>
  </si>
  <si>
    <t xml:space="preserve">2020020822001310541417323840	</t>
  </si>
  <si>
    <t xml:space="preserve">14bcf89d781d4ef4bd8e1deb6c1f930d	</t>
  </si>
  <si>
    <t xml:space="preserve">319042788546981	</t>
  </si>
  <si>
    <t xml:space="preserve">2020020822001360981421443659	</t>
  </si>
  <si>
    <t xml:space="preserve">feda99c6b28f4b9b84db3e843fa8ca1c	</t>
  </si>
  <si>
    <t xml:space="preserve">318544398908961	</t>
  </si>
  <si>
    <t xml:space="preserve">2020020822001391961421632358	</t>
  </si>
  <si>
    <t xml:space="preserve">2ac3b089cc1c48d08c97c2cfaab04ebb	</t>
  </si>
  <si>
    <t xml:space="preserve">318178242090211	</t>
  </si>
  <si>
    <t xml:space="preserve">2020020822001358211415850785	</t>
  </si>
  <si>
    <t xml:space="preserve">e7cb986ad47c43e8a2c4155172ac58e9	</t>
  </si>
  <si>
    <t xml:space="preserve">318173780425671	</t>
  </si>
  <si>
    <t xml:space="preserve">2020020822001385671416025125	</t>
  </si>
  <si>
    <t xml:space="preserve">8412875f034444b09387917577937541	</t>
  </si>
  <si>
    <t xml:space="preserve">318527184295641	</t>
  </si>
  <si>
    <t xml:space="preserve">2020020822001314641417312376	</t>
  </si>
  <si>
    <t xml:space="preserve">dafd65bcf4894d21adbc3c1a359dab2b	</t>
  </si>
  <si>
    <t xml:space="preserve">319044171844321	</t>
  </si>
  <si>
    <t xml:space="preserve">2020020822001351321417719536	</t>
  </si>
  <si>
    <t xml:space="preserve">c80fd139afc64975a8dd41c721bf2a89	</t>
  </si>
  <si>
    <t xml:space="preserve">318171159538021	</t>
  </si>
  <si>
    <t xml:space="preserve">2020020822001301021417716993	</t>
  </si>
  <si>
    <t xml:space="preserve">ce7982c17fe94ecda5eb44dc166ae80a	</t>
  </si>
  <si>
    <t xml:space="preserve">319230208375841	</t>
  </si>
  <si>
    <t xml:space="preserve">2020020822001353841421285943	</t>
  </si>
  <si>
    <t xml:space="preserve">663cb36b633c44e18a3564ac3ab5d295	</t>
  </si>
  <si>
    <t xml:space="preserve">317676712618871	</t>
  </si>
  <si>
    <t xml:space="preserve">2020020822001340871421541624	</t>
  </si>
  <si>
    <t xml:space="preserve">e7e54347f7784776b15268b84e7e1fc2	</t>
  </si>
  <si>
    <t xml:space="preserve">317677188413871	</t>
  </si>
  <si>
    <t xml:space="preserve">2020020822001340871421096329	</t>
  </si>
  <si>
    <t xml:space="preserve">e2ea7f117e7a45ccb027938553060ebe	</t>
  </si>
  <si>
    <t xml:space="preserve">317861906913571	</t>
  </si>
  <si>
    <t xml:space="preserve">2020020822001300571417183485	</t>
  </si>
  <si>
    <t xml:space="preserve">2c14ef8e301e49bcaaba9e92eedcc5bc	</t>
  </si>
  <si>
    <t xml:space="preserve">317916945583811	</t>
  </si>
  <si>
    <t xml:space="preserve">2020020822001351811421036999	</t>
  </si>
  <si>
    <t xml:space="preserve">3fcf7dbbe61f4ea8affffc0dab8c1a0b	</t>
  </si>
  <si>
    <t xml:space="preserve">319685547231631	</t>
  </si>
  <si>
    <t xml:space="preserve">2020020822001345631416374025	</t>
  </si>
  <si>
    <t xml:space="preserve">e626181a4964411386ece4798a045ac6	</t>
  </si>
  <si>
    <t xml:space="preserve">322103792030551	</t>
  </si>
  <si>
    <t xml:space="preserve">2020020822001371551441730751	</t>
  </si>
  <si>
    <t xml:space="preserve">7bcf8fc11e8a46a18fdbbf64b6b25db8	</t>
  </si>
  <si>
    <t xml:space="preserve">318055904554181	</t>
  </si>
  <si>
    <t xml:space="preserve">2020020822001309181416402404	</t>
  </si>
  <si>
    <t xml:space="preserve">f2099c0d3cd3404aa36426b0a10eadf4	</t>
  </si>
  <si>
    <t xml:space="preserve">319812097104101	</t>
  </si>
  <si>
    <t xml:space="preserve">2020020822001333101446638397	</t>
  </si>
  <si>
    <t xml:space="preserve">ee4f233f9453415bb339d8203c11ea67	</t>
  </si>
  <si>
    <t xml:space="preserve">319687109443631	</t>
  </si>
  <si>
    <t xml:space="preserve">2020020822001311631417643887	</t>
  </si>
  <si>
    <t xml:space="preserve">092a74f1a10944cba3373e27b93e8f9a	</t>
  </si>
  <si>
    <t xml:space="preserve">319079258750081	</t>
  </si>
  <si>
    <t xml:space="preserve">2020020822001374081418282110	</t>
  </si>
  <si>
    <t xml:space="preserve">98f083b8f89c4ae48ce81770fae8cdb6	</t>
  </si>
  <si>
    <t xml:space="preserve">317917563664811	</t>
  </si>
  <si>
    <t xml:space="preserve">2020020822001368811419685448	</t>
  </si>
  <si>
    <t xml:space="preserve">7b0e286ffce9495387e20c5934ae5ed4	</t>
  </si>
  <si>
    <t xml:space="preserve">318472244320281	</t>
  </si>
  <si>
    <t xml:space="preserve">2020020822001347281416572162	</t>
  </si>
  <si>
    <t xml:space="preserve">6f99f0f92c5f42058c707cf02e373db3	</t>
  </si>
  <si>
    <t xml:space="preserve">317655375084541	</t>
  </si>
  <si>
    <t xml:space="preserve">2020020822001385541416239478	</t>
  </si>
  <si>
    <t xml:space="preserve">cff2d4b0db0343c6b6f4a1433ff07d33	</t>
  </si>
  <si>
    <t xml:space="preserve">318401154937931	</t>
  </si>
  <si>
    <t xml:space="preserve">2020020822001388931419153557	</t>
  </si>
  <si>
    <t xml:space="preserve">d92f436b8d814f0aa6f0536cedc89a81	</t>
  </si>
  <si>
    <t xml:space="preserve">318790236898121	</t>
  </si>
  <si>
    <t xml:space="preserve">2020020822001326121415864815	</t>
  </si>
  <si>
    <t xml:space="preserve">8eaff9bf9f8e4143b5804637c53ff3b8	</t>
  </si>
  <si>
    <t xml:space="preserve">330350789619291	</t>
  </si>
  <si>
    <t xml:space="preserve">2020020822001392291417980813	</t>
  </si>
  <si>
    <t xml:space="preserve">6dc4ed257a2b47a3b65ae62868c3331a	</t>
  </si>
  <si>
    <t xml:space="preserve">319613276643601	</t>
  </si>
  <si>
    <t xml:space="preserve">2020020822001392601446234394	</t>
  </si>
  <si>
    <t xml:space="preserve">2d6b5e05e8284344ad32bf31bf9a02a9	</t>
  </si>
  <si>
    <t xml:space="preserve">320817094349621	</t>
  </si>
  <si>
    <t xml:space="preserve">2020020822001387621415699854	</t>
  </si>
  <si>
    <t xml:space="preserve">2dbbd620e57649318417105ca7e6433a	</t>
  </si>
  <si>
    <t xml:space="preserve">319187702447251	</t>
  </si>
  <si>
    <t xml:space="preserve">2020020822001316251444162177	</t>
  </si>
  <si>
    <t xml:space="preserve">bbfc8723031c4db0bce5e970325f5db0	</t>
  </si>
  <si>
    <t xml:space="preserve">317770261834461	</t>
  </si>
  <si>
    <t xml:space="preserve">2020020822001314461417823355	</t>
  </si>
  <si>
    <t xml:space="preserve">5f59dba2643b42a995e609a94584dd3f	</t>
  </si>
  <si>
    <t xml:space="preserve">319028145037231	</t>
  </si>
  <si>
    <t xml:space="preserve">2020020822001341231418072530	</t>
  </si>
  <si>
    <t xml:space="preserve">c3689c2f282a4421a7c5cb3383acc3a2	</t>
  </si>
  <si>
    <t xml:space="preserve">318567416022721	</t>
  </si>
  <si>
    <t xml:space="preserve">2020020822001349721416267429	</t>
  </si>
  <si>
    <t xml:space="preserve">99ad93dbcd824f53855843e92f432e62	</t>
  </si>
  <si>
    <t xml:space="preserve">319457551532901	</t>
  </si>
  <si>
    <t xml:space="preserve">2020020822001330901450481863	</t>
  </si>
  <si>
    <t xml:space="preserve">43380d8744fc4c41b931c013e21fc28e	</t>
  </si>
  <si>
    <t xml:space="preserve">319686622042631	</t>
  </si>
  <si>
    <t xml:space="preserve">2020020822001370631417806508	</t>
  </si>
  <si>
    <t xml:space="preserve">b61c5c82fe47401d86a5af3fc1c50182	</t>
  </si>
  <si>
    <t xml:space="preserve">318496358794441	</t>
  </si>
  <si>
    <t xml:space="preserve">2020020822001322441417894627	</t>
  </si>
  <si>
    <t xml:space="preserve">d0f9216be0af4d76bdad441902c5f631	</t>
  </si>
  <si>
    <t xml:space="preserve">319188460059701	</t>
  </si>
  <si>
    <t xml:space="preserve">2020020822001394701442019118	</t>
  </si>
  <si>
    <t xml:space="preserve">aae5afde69584210b9021d682149cad6	</t>
  </si>
  <si>
    <t xml:space="preserve">317616456803311	</t>
  </si>
  <si>
    <t xml:space="preserve">2020020822001392311417586976	</t>
  </si>
  <si>
    <t xml:space="preserve">7ec1b086e35a445d9166bbe775e5ab71	</t>
  </si>
  <si>
    <t xml:space="preserve">317655375758541	</t>
  </si>
  <si>
    <t xml:space="preserve">2020020822001359541416296265	</t>
  </si>
  <si>
    <t xml:space="preserve">3f6e9dfdc0b04f6abf7662a7f2b28aa7	</t>
  </si>
  <si>
    <t xml:space="preserve">318400726051931	</t>
  </si>
  <si>
    <t xml:space="preserve">2020020822001358931419271487	</t>
  </si>
  <si>
    <t xml:space="preserve">c68bd031fbf945008c0d97fa0df348a5	</t>
  </si>
  <si>
    <t xml:space="preserve">319309590619681	</t>
  </si>
  <si>
    <t xml:space="preserve">2020020822001383681417428738	</t>
  </si>
  <si>
    <t xml:space="preserve">c5352b1abf9f4c50ace33be9c203fe15	</t>
  </si>
  <si>
    <t xml:space="preserve">319310252103681	</t>
  </si>
  <si>
    <t xml:space="preserve">2020020822001341681418026676	</t>
  </si>
  <si>
    <t xml:space="preserve">569daad7199042a3a117e595adadf61b	</t>
  </si>
  <si>
    <t xml:space="preserve">318161677430661	</t>
  </si>
  <si>
    <t xml:space="preserve">2020020822001303661417750792	</t>
  </si>
  <si>
    <t xml:space="preserve">b3cd1d9a41df43cd953ae5d6f74eb9fe	</t>
  </si>
  <si>
    <t xml:space="preserve">320348402209611	</t>
  </si>
  <si>
    <t xml:space="preserve">2020020822001334611417268950	</t>
  </si>
  <si>
    <t xml:space="preserve">0dba34e9e13445b98032b66fd04145bb	</t>
  </si>
  <si>
    <t xml:space="preserve">318408445875431	</t>
  </si>
  <si>
    <t xml:space="preserve">2020020822001385431416487902	</t>
  </si>
  <si>
    <t xml:space="preserve">4e45da5bf5a24296aab450409cfa1137	</t>
  </si>
  <si>
    <t xml:space="preserve">317676373343871	</t>
  </si>
  <si>
    <t xml:space="preserve">2020020822001392871420811684	</t>
  </si>
  <si>
    <t xml:space="preserve">ee57e12340f6411fb9af0e18c3aa08fe	</t>
  </si>
  <si>
    <t xml:space="preserve">318969011297071	</t>
  </si>
  <si>
    <t xml:space="preserve">2020020822001312071417869236	</t>
  </si>
  <si>
    <t xml:space="preserve">5567b8cc4d6e486b8c9800c243e47e8b	</t>
  </si>
  <si>
    <t xml:space="preserve">318517595980241	</t>
  </si>
  <si>
    <t xml:space="preserve">2020020822001359241416516364	</t>
  </si>
  <si>
    <t xml:space="preserve">413627b8367a4bf68e9531dffbbbc8ad	</t>
  </si>
  <si>
    <t xml:space="preserve">319457770451901	</t>
  </si>
  <si>
    <t xml:space="preserve">2020020822001340901449842832	</t>
  </si>
  <si>
    <t xml:space="preserve">94341d7acfde41969c5b44d228acda30	</t>
  </si>
  <si>
    <t xml:space="preserve">320505418110561	</t>
  </si>
  <si>
    <t xml:space="preserve">2020020822001305561415728529	</t>
  </si>
  <si>
    <t xml:space="preserve">05dab6a2592e478f9edc02c7391b5bcd	</t>
  </si>
  <si>
    <t xml:space="preserve">318033486853341	</t>
  </si>
  <si>
    <t xml:space="preserve">2020020822001383341417989214	</t>
  </si>
  <si>
    <t xml:space="preserve">df494af45abb4ce38a3f1ce34c517c0f	</t>
  </si>
  <si>
    <t xml:space="preserve">320505501918561	</t>
  </si>
  <si>
    <t xml:space="preserve">2020020822001325561416221540	</t>
  </si>
  <si>
    <t xml:space="preserve">d79c730517b444b3af7dce6cc34c936b	</t>
  </si>
  <si>
    <t xml:space="preserve">319277013916521	</t>
  </si>
  <si>
    <t xml:space="preserve">2020020822001307521416261429	</t>
  </si>
  <si>
    <t xml:space="preserve">ee1281565c8341ce903ef5da956164dc	</t>
  </si>
  <si>
    <t xml:space="preserve">317863072662411	</t>
  </si>
  <si>
    <t xml:space="preserve">2020020822001301411417814173	</t>
  </si>
  <si>
    <t xml:space="preserve">4be688fe13df439eb8749c70f26c876d	</t>
  </si>
  <si>
    <t xml:space="preserve">319045183930321	</t>
  </si>
  <si>
    <t xml:space="preserve">2020020822001349321416521429	</t>
  </si>
  <si>
    <t xml:space="preserve">ae73628086134ffea2007912cb6fb048	</t>
  </si>
  <si>
    <t xml:space="preserve">317744573845221	</t>
  </si>
  <si>
    <t xml:space="preserve">2020020822001369221416453760	</t>
  </si>
  <si>
    <t xml:space="preserve">c6e7a335ee59404da5bafb5518afa192	</t>
  </si>
  <si>
    <t xml:space="preserve">319188649206251	</t>
  </si>
  <si>
    <t xml:space="preserve">2020020822001387251444429988	</t>
  </si>
  <si>
    <t xml:space="preserve">7d10d7a7ef1e4e179a74e2dafbe3611a	</t>
  </si>
  <si>
    <t xml:space="preserve">321587368044761	</t>
  </si>
  <si>
    <t xml:space="preserve">2020020822001375761416225869	</t>
  </si>
  <si>
    <t xml:space="preserve">8dba6e5d4ac84508904fba35ce3da39e	</t>
  </si>
  <si>
    <t xml:space="preserve">318917352911451	</t>
  </si>
  <si>
    <t xml:space="preserve">2020020822001350451445732640	</t>
  </si>
  <si>
    <t xml:space="preserve">c2052a978eaf418eb3d5e4bf794d5b56	</t>
  </si>
  <si>
    <t xml:space="preserve">319033066441751	</t>
  </si>
  <si>
    <t xml:space="preserve">2020020822001370751442160749	</t>
  </si>
  <si>
    <t xml:space="preserve">8826c7eceb0d43a8855b72fb31222c66	</t>
  </si>
  <si>
    <t xml:space="preserve">318070862625011	</t>
  </si>
  <si>
    <t xml:space="preserve">2020020822001320011417781020	</t>
  </si>
  <si>
    <t xml:space="preserve">02ff09836deb4c03b1bf67e00713f952	</t>
  </si>
  <si>
    <t xml:space="preserve">317977786559531	</t>
  </si>
  <si>
    <t xml:space="preserve">2020020822001306531416226682	</t>
  </si>
  <si>
    <t xml:space="preserve">479900ad8a564f3fad0e7f6f9df845fb	</t>
  </si>
  <si>
    <t xml:space="preserve">319955105685191	</t>
  </si>
  <si>
    <t xml:space="preserve">2020020822001372191417858481	</t>
  </si>
  <si>
    <t xml:space="preserve">ab171b8bf9f344a6b157fc2d05098adb	</t>
  </si>
  <si>
    <t xml:space="preserve">320210926855781	</t>
  </si>
  <si>
    <t xml:space="preserve">2020020822001324781417920373	</t>
  </si>
  <si>
    <t xml:space="preserve">13be7f8aba8f48b98b68a55e630fef75	</t>
  </si>
  <si>
    <t xml:space="preserve">318933194449691	</t>
  </si>
  <si>
    <t xml:space="preserve">2020020822001336691416352918	</t>
  </si>
  <si>
    <t xml:space="preserve">8bf480b416f84c278782af32771fe74c	</t>
  </si>
  <si>
    <t xml:space="preserve">320156469988801	</t>
  </si>
  <si>
    <t xml:space="preserve">2020020822001326801436134453	</t>
  </si>
  <si>
    <t xml:space="preserve">c0ea8aa4c85143d99bd72a9e2b7487dd	</t>
  </si>
  <si>
    <t xml:space="preserve">321070560859171	</t>
  </si>
  <si>
    <t xml:space="preserve">2020020822001358171416236571	</t>
  </si>
  <si>
    <t xml:space="preserve">df4fbcd33c024bc0a9f9ae4720445ea0	</t>
  </si>
  <si>
    <t xml:space="preserve">317655503638541	</t>
  </si>
  <si>
    <t xml:space="preserve">2020020822001391541417418749	</t>
  </si>
  <si>
    <t xml:space="preserve">5f7d4c519118462fb6688ea33a9c300c	</t>
  </si>
  <si>
    <t xml:space="preserve">318162712415661	</t>
  </si>
  <si>
    <t xml:space="preserve">2020020822001363661418162902	</t>
  </si>
  <si>
    <t xml:space="preserve">b57bc246666d49748326b0879fb2adf3	</t>
  </si>
  <si>
    <t xml:space="preserve">318472075877281	</t>
  </si>
  <si>
    <t xml:space="preserve">2020020822001303281418393948	</t>
  </si>
  <si>
    <t xml:space="preserve">9ad4cd866bd54a988311efd73633a905	</t>
  </si>
  <si>
    <t xml:space="preserve">319029477061231	</t>
  </si>
  <si>
    <t xml:space="preserve">2020020822001389231416588838	</t>
  </si>
  <si>
    <t xml:space="preserve">f602298d663e487cbbbb1e1d48734e30	</t>
  </si>
  <si>
    <t xml:space="preserve">318497191108441	</t>
  </si>
  <si>
    <t xml:space="preserve">2020020822001346441416506053	</t>
  </si>
  <si>
    <t xml:space="preserve">44bb6cedc3b6459f988ee4964be5693e	</t>
  </si>
  <si>
    <t xml:space="preserve">317931733327791	</t>
  </si>
  <si>
    <t xml:space="preserve">2020020822001309791416020128	</t>
  </si>
  <si>
    <t xml:space="preserve">391337b7fb9047d28139790ff0c81598	</t>
  </si>
  <si>
    <t xml:space="preserve">318699305842891	</t>
  </si>
  <si>
    <t xml:space="preserve">2020020822001325891419395078	</t>
  </si>
  <si>
    <t xml:space="preserve">ed9f18c3266649a9a3ba59d462ffbcf7	</t>
  </si>
  <si>
    <t xml:space="preserve">319955270115191	</t>
  </si>
  <si>
    <t xml:space="preserve">2020020822001371191417644678	</t>
  </si>
  <si>
    <t xml:space="preserve">da7ae6b7cbd6439db43e44e98b1805d9	</t>
  </si>
  <si>
    <t xml:space="preserve">324179020643301	</t>
  </si>
  <si>
    <t xml:space="preserve">2020020822001394301446287064	</t>
  </si>
  <si>
    <t xml:space="preserve">d10399e530634528a0777f8c5631b540	</t>
  </si>
  <si>
    <t xml:space="preserve">318419200532731	</t>
  </si>
  <si>
    <t xml:space="preserve">2020020822001321731418043649	</t>
  </si>
  <si>
    <t xml:space="preserve">62a22e495d294224bff9b1e598f062dd	</t>
  </si>
  <si>
    <t xml:space="preserve">318948179110861	</t>
  </si>
  <si>
    <t xml:space="preserve">2020020822001348861419472889	</t>
  </si>
  <si>
    <t xml:space="preserve">782d85d0d8b44725bfc6f70422da9048	</t>
  </si>
  <si>
    <t xml:space="preserve">318978303982051	</t>
  </si>
  <si>
    <t xml:space="preserve">2020020822001337051445227811	</t>
  </si>
  <si>
    <t xml:space="preserve">d8cc6f2869674f2e8282e019dd1d7d51	</t>
  </si>
  <si>
    <t xml:space="preserve">317677556711871	</t>
  </si>
  <si>
    <t xml:space="preserve">2020020822001303871421005643	</t>
  </si>
  <si>
    <t xml:space="preserve">3d98d49819c44286897ca0c265ed7f65	</t>
  </si>
  <si>
    <t xml:space="preserve">318162868128661	</t>
  </si>
  <si>
    <t xml:space="preserve">2020020822001338661415890397	</t>
  </si>
  <si>
    <t xml:space="preserve">cc6e0e5c1c0f4065943cf33609fad831	</t>
  </si>
  <si>
    <t xml:space="preserve">318471739355281	</t>
  </si>
  <si>
    <t xml:space="preserve">2020020822001347281416575898	</t>
  </si>
  <si>
    <t xml:space="preserve">d0b84c4f7118431bbc63cc619eed5435	</t>
  </si>
  <si>
    <t xml:space="preserve">318888532092821	</t>
  </si>
  <si>
    <t xml:space="preserve">2020020822001394821420618311	</t>
  </si>
  <si>
    <t xml:space="preserve">029a99f9329349fe998e83f4d3687b4f	</t>
  </si>
  <si>
    <t xml:space="preserve">318969174778071	</t>
  </si>
  <si>
    <t xml:space="preserve">2020020822001346071416151057	</t>
  </si>
  <si>
    <t xml:space="preserve">5a747255262a4e3a80e3ad220adc116c	</t>
  </si>
  <si>
    <t xml:space="preserve">318211594496741	</t>
  </si>
  <si>
    <t xml:space="preserve">2020020822001398741416262172	</t>
  </si>
  <si>
    <t xml:space="preserve">94ac0cf25189479bae2759454bfee988	</t>
  </si>
  <si>
    <t xml:space="preserve">330352531843291	</t>
  </si>
  <si>
    <t xml:space="preserve">2020020822001388291416566148	</t>
  </si>
  <si>
    <t xml:space="preserve">f52f5f3f4f3645dbad8ff25fd17e0061	</t>
  </si>
  <si>
    <t xml:space="preserve">330352376496291	</t>
  </si>
  <si>
    <t xml:space="preserve">2020020822001388291416566149	</t>
  </si>
  <si>
    <t xml:space="preserve">d64af437c3264e03bf373cb3d6672241	</t>
  </si>
  <si>
    <t xml:space="preserve">317733317315991	</t>
  </si>
  <si>
    <t xml:space="preserve">2020020822001341991421289085	</t>
  </si>
  <si>
    <t xml:space="preserve">bdefba99a1d44193b57ca9c85fb54d3d	</t>
  </si>
  <si>
    <t xml:space="preserve">*兰芳(130****66)	</t>
  </si>
  <si>
    <t xml:space="preserve">318699516732891	</t>
  </si>
  <si>
    <t xml:space="preserve">2020020822001301891421335177	</t>
  </si>
  <si>
    <t xml:space="preserve">f3b4b5847612434c8ad1dd6d21253ee9	</t>
  </si>
  <si>
    <t xml:space="preserve">318790642027121	</t>
  </si>
  <si>
    <t xml:space="preserve">2020020822001381121417809561	</t>
  </si>
  <si>
    <t xml:space="preserve">2a578a7efc0c4fc180987da74e87c7a1	</t>
  </si>
  <si>
    <t xml:space="preserve">317867746975391	</t>
  </si>
  <si>
    <t xml:space="preserve">2020020822001348391416323037	</t>
  </si>
  <si>
    <t xml:space="preserve">82a3353c13bd45798fd11a0554ef0e26	</t>
  </si>
  <si>
    <t xml:space="preserve">318345747842831	</t>
  </si>
  <si>
    <t xml:space="preserve">2020020822001319831419179145	</t>
  </si>
  <si>
    <t xml:space="preserve">93acd70e5a7348ff99fd3f7e6ee824c8	</t>
  </si>
  <si>
    <t xml:space="preserve">318773332646161	</t>
  </si>
  <si>
    <t xml:space="preserve">2020020822001351161417650661	</t>
  </si>
  <si>
    <t xml:space="preserve">75b7329b72364852b38005449bd0a9c8	</t>
  </si>
  <si>
    <t xml:space="preserve">319092133180881	</t>
  </si>
  <si>
    <t xml:space="preserve">2020020822001332881421462152	</t>
  </si>
  <si>
    <t xml:space="preserve">0256f72fe44f4a5cba4a9ded1df694cd	</t>
  </si>
  <si>
    <t xml:space="preserve">318230905598481	</t>
  </si>
  <si>
    <t xml:space="preserve">2020020822001355481416404651	</t>
  </si>
  <si>
    <t xml:space="preserve">74308f5a60ca48b8881711801bb9ddf7	</t>
  </si>
  <si>
    <t xml:space="preserve">318056893917181	</t>
  </si>
  <si>
    <t xml:space="preserve">2020020822001362181417851046	</t>
  </si>
  <si>
    <t xml:space="preserve">5258504f7de34f3dac67ad02b9732733	</t>
  </si>
  <si>
    <t xml:space="preserve">318980068754131	</t>
  </si>
  <si>
    <t xml:space="preserve">2020020822001311131417568018	</t>
  </si>
  <si>
    <t xml:space="preserve">83c0b56926f74c0b889fe853f69531cc	</t>
  </si>
  <si>
    <t xml:space="preserve">330353053701291	</t>
  </si>
  <si>
    <t xml:space="preserve">2020020822001336291416454399	</t>
  </si>
  <si>
    <t xml:space="preserve">a8456812b9144c15a3f1ea2fb31aecde	</t>
  </si>
  <si>
    <t xml:space="preserve">318174924660671	</t>
  </si>
  <si>
    <t xml:space="preserve">2020020822001334671417652383	</t>
  </si>
  <si>
    <t xml:space="preserve">a3a30d0356f3484b88702b16177d5e93	</t>
  </si>
  <si>
    <t xml:space="preserve">317932764935791	</t>
  </si>
  <si>
    <t xml:space="preserve">2020020822001369791416071693	</t>
  </si>
  <si>
    <t xml:space="preserve">e0eb89d255a04e7c975cea5ca4d39292	</t>
  </si>
  <si>
    <t xml:space="preserve">318178871750211	</t>
  </si>
  <si>
    <t xml:space="preserve">2020020822001323211418155439	</t>
  </si>
  <si>
    <t xml:space="preserve">62858de91f7349d3813cbf50cad4d07c	</t>
  </si>
  <si>
    <t xml:space="preserve">318933620252691	</t>
  </si>
  <si>
    <t xml:space="preserve">2020020822001394691417848361	</t>
  </si>
  <si>
    <t xml:space="preserve">d0f73a14b36e49cfa676bdd8e24e241c	</t>
  </si>
  <si>
    <t xml:space="preserve">318401765687931	</t>
  </si>
  <si>
    <t xml:space="preserve">2020020822001390931420555865	</t>
  </si>
  <si>
    <t xml:space="preserve">59b1d3562afc435fbdc7750ade15e943	</t>
  </si>
  <si>
    <t xml:space="preserve">318699776624891	</t>
  </si>
  <si>
    <t xml:space="preserve">2020020822001381891421312449	</t>
  </si>
  <si>
    <t xml:space="preserve">8c16d412f3e4411097e6e02132a87abb	</t>
  </si>
  <si>
    <t xml:space="preserve">318916940927451	</t>
  </si>
  <si>
    <t xml:space="preserve">2020020822001394451445969549	</t>
  </si>
  <si>
    <t xml:space="preserve">1070fa46d93a440cb89f388702bf1bab	</t>
  </si>
  <si>
    <t xml:space="preserve">318917875132451	</t>
  </si>
  <si>
    <t xml:space="preserve">2020020822001394451446075512	</t>
  </si>
  <si>
    <t xml:space="preserve">73418ba7288c465385f637865505bcc3	</t>
  </si>
  <si>
    <t xml:space="preserve">317918151338811	</t>
  </si>
  <si>
    <t xml:space="preserve">2020020822001390811421375336	</t>
  </si>
  <si>
    <t xml:space="preserve">0e053e3d453448d6a4084307198abc68	</t>
  </si>
  <si>
    <t xml:space="preserve">319093279616881	</t>
  </si>
  <si>
    <t xml:space="preserve">2020020822001302881421346644	</t>
  </si>
  <si>
    <t xml:space="preserve">54375129911241278bbd22ec751ec855	</t>
  </si>
  <si>
    <t xml:space="preserve">319613382518601	</t>
  </si>
  <si>
    <t xml:space="preserve">2020020822001320601446030480	</t>
  </si>
  <si>
    <t xml:space="preserve">4c95fe0d124943b2a29c64bd3ff1c3cd	</t>
  </si>
  <si>
    <t xml:space="preserve">317863418926571	</t>
  </si>
  <si>
    <t xml:space="preserve">2020020822001382571417435911	</t>
  </si>
  <si>
    <t xml:space="preserve">e4a2a025e9794583bf03b05d59cbb33d	</t>
  </si>
  <si>
    <t xml:space="preserve">319468729087491	</t>
  </si>
  <si>
    <t xml:space="preserve">2020020822001373491417857875	</t>
  </si>
  <si>
    <t xml:space="preserve">d79369ca80624441925b3b78d8161e18	</t>
  </si>
  <si>
    <t xml:space="preserve">319688332910631	</t>
  </si>
  <si>
    <t xml:space="preserve">2020020822001304631417644147	</t>
  </si>
  <si>
    <t xml:space="preserve">4ad4e7df024248b590e45cd14460fdc8	</t>
  </si>
  <si>
    <t xml:space="preserve">*森优(138****01)	</t>
  </si>
  <si>
    <t xml:space="preserve">318527904852641	</t>
  </si>
  <si>
    <t xml:space="preserve">2020020822001314641417660662	</t>
  </si>
  <si>
    <t xml:space="preserve">1e0c49d71a924a81a947ed93d06bc159	</t>
  </si>
  <si>
    <t xml:space="preserve">319061314616151	</t>
  </si>
  <si>
    <t xml:space="preserve">2020020822001305151445911181	</t>
  </si>
  <si>
    <t xml:space="preserve">996fd066accb4ecc998607ee8b3d53bf	</t>
  </si>
  <si>
    <t xml:space="preserve">320157884456801	</t>
  </si>
  <si>
    <t xml:space="preserve">2020020822001353801437371218	</t>
  </si>
  <si>
    <t xml:space="preserve">dbfd7ba9e5a34040975d94fc6b137cbf	</t>
  </si>
  <si>
    <t xml:space="preserve">318733094138971	</t>
  </si>
  <si>
    <t xml:space="preserve">2020020822001394971421536880	</t>
  </si>
  <si>
    <t xml:space="preserve">5488ec7c950a4bb5a5ca9f88a6edc1c8	</t>
  </si>
  <si>
    <t xml:space="preserve">318569250409721	</t>
  </si>
  <si>
    <t xml:space="preserve">2020020822001319721415864164	</t>
  </si>
  <si>
    <t xml:space="preserve">e7f3affb45cc47c5b46694e2d8be300c	</t>
  </si>
  <si>
    <t xml:space="preserve">317933514806791	</t>
  </si>
  <si>
    <t xml:space="preserve">2020020822001359791416129222	</t>
  </si>
  <si>
    <t xml:space="preserve">a37e71f3769e4816a125ed0cb0113233	</t>
  </si>
  <si>
    <t xml:space="preserve">318163268438661	</t>
  </si>
  <si>
    <t xml:space="preserve">2020020822001345661416101658	</t>
  </si>
  <si>
    <t xml:space="preserve">15bc8f1c764c4819a24df85c506629d4	</t>
  </si>
  <si>
    <t xml:space="preserve">317678515471871	</t>
  </si>
  <si>
    <t xml:space="preserve">2020020822001306871419327034	</t>
  </si>
  <si>
    <t xml:space="preserve">3ede5c2a627741539be3b9072d0c134d	</t>
  </si>
  <si>
    <t xml:space="preserve">318035098598711	</t>
  </si>
  <si>
    <t xml:space="preserve">2020020822001387711416411924	</t>
  </si>
  <si>
    <t xml:space="preserve">5cfa86850ed44f05a44cd1b06e53a502	</t>
  </si>
  <si>
    <t xml:space="preserve">318164057854661	</t>
  </si>
  <si>
    <t xml:space="preserve">2020020822001333661417630414	</t>
  </si>
  <si>
    <t xml:space="preserve">0872ed9e9cf54ba9b29931e292b15d35	</t>
  </si>
  <si>
    <t xml:space="preserve">318072993680011	</t>
  </si>
  <si>
    <t xml:space="preserve">2020020822001358011416357139	</t>
  </si>
  <si>
    <t xml:space="preserve">958b8dd313464885984207196423ab38	</t>
  </si>
  <si>
    <t xml:space="preserve">317978853899531	</t>
  </si>
  <si>
    <t xml:space="preserve">2020020822001380531417377022	</t>
  </si>
  <si>
    <t xml:space="preserve">fee87e8c2d0d4cfaa111b3571c1687a6	</t>
  </si>
  <si>
    <t xml:space="preserve">319081905503081	</t>
  </si>
  <si>
    <t xml:space="preserve">2020020822001326081416024874	</t>
  </si>
  <si>
    <t xml:space="preserve">890565f1654244f4a2d4158c867903b5	</t>
  </si>
  <si>
    <t xml:space="preserve">*春艳(158****55)	</t>
  </si>
  <si>
    <t xml:space="preserve">320007391595061	</t>
  </si>
  <si>
    <t xml:space="preserve">2020020822001386061416302675	</t>
  </si>
  <si>
    <t xml:space="preserve">791052bb352a40f48b3f0c1d413873f6	</t>
  </si>
  <si>
    <t xml:space="preserve">317809488140091	</t>
  </si>
  <si>
    <t xml:space="preserve">2020020822001374091417910135	</t>
  </si>
  <si>
    <t xml:space="preserve">4d287522c6974de6aa7855e1ac57c280	</t>
  </si>
  <si>
    <t xml:space="preserve">*攀峰(xia***@21cn.com)	</t>
  </si>
  <si>
    <t xml:space="preserve">319034555194751	</t>
  </si>
  <si>
    <t xml:space="preserve">2020020822001375751440600506	</t>
  </si>
  <si>
    <t xml:space="preserve">578fe5049d684e37a52bb2d18861b275	</t>
  </si>
  <si>
    <t xml:space="preserve">318655330017261	</t>
  </si>
  <si>
    <t xml:space="preserve">2020020822001329261416530864	</t>
  </si>
  <si>
    <t xml:space="preserve">9b86b5a8d56a459b9a8e1f9353cc87ab	</t>
  </si>
  <si>
    <t xml:space="preserve">319189934353701	</t>
  </si>
  <si>
    <t xml:space="preserve">2020020822001344701442099157	</t>
  </si>
  <si>
    <t xml:space="preserve">6847921fb5ae4b7b8692e115f0f498cb	</t>
  </si>
  <si>
    <t xml:space="preserve">317773046385461	</t>
  </si>
  <si>
    <t xml:space="preserve">2020020822001350461417726299	</t>
  </si>
  <si>
    <t xml:space="preserve">8617bede789043479244c25a9fb8c88d	</t>
  </si>
  <si>
    <t xml:space="preserve">318632021605371	</t>
  </si>
  <si>
    <t xml:space="preserve">2020020822001305371416694192	</t>
  </si>
  <si>
    <t xml:space="preserve">4205001862d847249c79fef55f6a1112	</t>
  </si>
  <si>
    <t xml:space="preserve">319136465350911	</t>
  </si>
  <si>
    <t xml:space="preserve">2020020822001334911421036157	</t>
  </si>
  <si>
    <t xml:space="preserve">667d109c6e1e414298c1b4bf18953e31	</t>
  </si>
  <si>
    <t xml:space="preserve">319616091084601	</t>
  </si>
  <si>
    <t xml:space="preserve">2020020822001335601444728541	</t>
  </si>
  <si>
    <t xml:space="preserve">c75bc9977e95455b9a416a33fffa5e3e	</t>
  </si>
  <si>
    <t xml:space="preserve">317619102528311	</t>
  </si>
  <si>
    <t xml:space="preserve">2020020822001305311416433739	</t>
  </si>
  <si>
    <t xml:space="preserve">6f09c03f3ca7464e9f7f1fdd8c7fdab4	</t>
  </si>
  <si>
    <t xml:space="preserve">319035765587751	</t>
  </si>
  <si>
    <t xml:space="preserve">2020020822001309751440720424	</t>
  </si>
  <si>
    <t xml:space="preserve">45e7e99068e54890b06e825ad9ddf24d	</t>
  </si>
  <si>
    <t xml:space="preserve">318775301514161	</t>
  </si>
  <si>
    <t xml:space="preserve">2020020822001308161416203955	</t>
  </si>
  <si>
    <t xml:space="preserve">60abe6fdbe9b4dc1aee185294161d5b4	</t>
  </si>
  <si>
    <t xml:space="preserve">317810385412091	</t>
  </si>
  <si>
    <t xml:space="preserve">2020020822001359091416273233	</t>
  </si>
  <si>
    <t xml:space="preserve">d430c903f8f546a38f128c20db81be2a	</t>
  </si>
  <si>
    <t xml:space="preserve">319090207107201	</t>
  </si>
  <si>
    <t xml:space="preserve">2020020822001334201447455522	</t>
  </si>
  <si>
    <t xml:space="preserve">0abfd76efa1043dda0cff8eaf530fe0f	</t>
  </si>
  <si>
    <t xml:space="preserve">318616208344771	</t>
  </si>
  <si>
    <t xml:space="preserve">2020020822001315771416327220	</t>
  </si>
  <si>
    <t xml:space="preserve">70774b8f45994f739507a2beb93fb28d	</t>
  </si>
  <si>
    <t xml:space="preserve">318688715705111	</t>
  </si>
  <si>
    <t xml:space="preserve">2020020822001305111415948525	</t>
  </si>
  <si>
    <t xml:space="preserve">b92f8d5a49974257b13929d19f81e32a	</t>
  </si>
  <si>
    <t xml:space="preserve">318656253498261	</t>
  </si>
  <si>
    <t xml:space="preserve">2020020822001393261417860269	</t>
  </si>
  <si>
    <t xml:space="preserve">38af7664750a4fea8eeca1b8f9d19f6f	</t>
  </si>
  <si>
    <t xml:space="preserve">318181756971211	</t>
  </si>
  <si>
    <t xml:space="preserve">2020020822001358211416210611	</t>
  </si>
  <si>
    <t xml:space="preserve">3703f77a0b244f17a5145d8d34733134	</t>
  </si>
  <si>
    <t xml:space="preserve">318499505249441	</t>
  </si>
  <si>
    <t xml:space="preserve">2020020822001355441416628436	</t>
  </si>
  <si>
    <t xml:space="preserve">e16e1e9095774ec1b8eed918dca8ae6d	</t>
  </si>
  <si>
    <t xml:space="preserve">318175797814021	</t>
  </si>
  <si>
    <t xml:space="preserve">2020020822001367021416538417	</t>
  </si>
  <si>
    <t xml:space="preserve">17e9076860424de4b53fe15818670c6d	</t>
  </si>
  <si>
    <t xml:space="preserve">320351282712611	</t>
  </si>
  <si>
    <t xml:space="preserve">2020020822001342611417566492	</t>
  </si>
  <si>
    <t xml:space="preserve">18d375f20b9b4784900c563ce3c08a3a	</t>
  </si>
  <si>
    <t xml:space="preserve">319064063060151	</t>
  </si>
  <si>
    <t xml:space="preserve">2020020822001302151447300894	</t>
  </si>
  <si>
    <t xml:space="preserve">57a92429b71e4594a9fb7a82bb5e84f5	</t>
  </si>
  <si>
    <t xml:space="preserve">*永红(178****91)	</t>
  </si>
  <si>
    <t xml:space="preserve">319032425511231	</t>
  </si>
  <si>
    <t xml:space="preserve">2020020822001314231417787125	</t>
  </si>
  <si>
    <t xml:space="preserve">8b2744767bb94a458681fd7af3c6bece	</t>
  </si>
  <si>
    <t xml:space="preserve">320010746003061	</t>
  </si>
  <si>
    <t xml:space="preserve">2020020822001338061416060236	</t>
  </si>
  <si>
    <t xml:space="preserve">f4f9ce5c5d7e4963b55535b1dfcacdf1	</t>
  </si>
  <si>
    <t xml:space="preserve">318633184998371	</t>
  </si>
  <si>
    <t xml:space="preserve">2020020822001379371416408528	</t>
  </si>
  <si>
    <t xml:space="preserve">0256e8f783c644f9ad50c6ea230d3237	</t>
  </si>
  <si>
    <t xml:space="preserve">320214577152781	</t>
  </si>
  <si>
    <t xml:space="preserve">2020020822001329781416257386	</t>
  </si>
  <si>
    <t xml:space="preserve">effcddd5d7514e4c969574ab54ba270b	</t>
  </si>
  <si>
    <t xml:space="preserve">318703758964891	</t>
  </si>
  <si>
    <t xml:space="preserve">2020020822001366891419917124	</t>
  </si>
  <si>
    <t xml:space="preserve">3050bc98ca9b46d6bd4d7d87dc676563	</t>
  </si>
  <si>
    <t xml:space="preserve">324186378588301	</t>
  </si>
  <si>
    <t xml:space="preserve">2020020822001310301446074304	</t>
  </si>
  <si>
    <t xml:space="preserve">a9bd324102af4e5da61c025a1ebcc967	</t>
  </si>
  <si>
    <t xml:space="preserve">318030119650421	</t>
  </si>
  <si>
    <t xml:space="preserve">2020020822001375421416601911	</t>
  </si>
  <si>
    <t xml:space="preserve">b74a49a352b54bed9d059f1bf2723aeb	</t>
  </si>
  <si>
    <t xml:space="preserve">318183338882211	</t>
  </si>
  <si>
    <t xml:space="preserve">2020020822001320211418084554	</t>
  </si>
  <si>
    <t xml:space="preserve">2e6c7bf899b644309b13fba4dc51f5d9	</t>
  </si>
  <si>
    <t xml:space="preserve">318958342274041	</t>
  </si>
  <si>
    <t xml:space="preserve">2020020822001355041415811187	</t>
  </si>
  <si>
    <t xml:space="preserve">8683b993fbe94fc49be7f69b2f3e2bf4	</t>
  </si>
  <si>
    <t xml:space="preserve">318037774039341	</t>
  </si>
  <si>
    <t xml:space="preserve">2020020822001371341418486800	</t>
  </si>
  <si>
    <t xml:space="preserve">c892bac0f6fd4e029f523c5c0db71092	</t>
  </si>
  <si>
    <t xml:space="preserve">319960894475191	</t>
  </si>
  <si>
    <t xml:space="preserve">2020020822001310191417710517	</t>
  </si>
  <si>
    <t xml:space="preserve">ac1ad898732b4a16ab8e68f616b87e8e	</t>
  </si>
  <si>
    <t xml:space="preserve">319692874345631	</t>
  </si>
  <si>
    <t xml:space="preserve">2020020822001369631416181085	</t>
  </si>
  <si>
    <t xml:space="preserve">ed396237c15048e2ace0127f75842d75	</t>
  </si>
  <si>
    <t xml:space="preserve">318187827645141	</t>
  </si>
  <si>
    <t xml:space="preserve">2020020822001350141417364130	</t>
  </si>
  <si>
    <t xml:space="preserve">1f2a49c0aa844aa19e5c9b75ad323b92	</t>
  </si>
  <si>
    <t xml:space="preserve">318521900576241	</t>
  </si>
  <si>
    <t xml:space="preserve">2020020822001378241416475067	</t>
  </si>
  <si>
    <t xml:space="preserve">fb754dba3f7a42d88e5fdef43b100c48	</t>
  </si>
  <si>
    <t xml:space="preserve">*玄岭(138****86)	</t>
  </si>
  <si>
    <t xml:space="preserve">318177810273021	</t>
  </si>
  <si>
    <t xml:space="preserve">2020020822001301021418011570	</t>
  </si>
  <si>
    <t xml:space="preserve">4b7d561d342e44caba9835862f3b8aba	</t>
  </si>
  <si>
    <t xml:space="preserve">319086366571081	</t>
  </si>
  <si>
    <t xml:space="preserve">2020020822001313081417714628	</t>
  </si>
  <si>
    <t xml:space="preserve">ac614098e5aa44e193cead167f605d59	</t>
  </si>
  <si>
    <t xml:space="preserve">318533875767641	</t>
  </si>
  <si>
    <t xml:space="preserve">2020020822001383641417570780	</t>
  </si>
  <si>
    <t xml:space="preserve">fa7f611b7c6348f29daa01697b0e8558	</t>
  </si>
  <si>
    <t xml:space="preserve">318971380963351	</t>
  </si>
  <si>
    <t xml:space="preserve">2020020822001313351446219091	</t>
  </si>
  <si>
    <t xml:space="preserve">34e7bed5acbf4318a3f611a355844a7d	</t>
  </si>
  <si>
    <t xml:space="preserve">318237301832481	</t>
  </si>
  <si>
    <t xml:space="preserve">2020020822001332481418118320	</t>
  </si>
  <si>
    <t xml:space="preserve">48c6b8c9cde24ad994ac3b95a26667eb	</t>
  </si>
  <si>
    <t xml:space="preserve">318352494529831	</t>
  </si>
  <si>
    <t xml:space="preserve">2020020822001331831421208185	</t>
  </si>
  <si>
    <t xml:space="preserve">575c5a13e1f7489bbd32df8419625111	</t>
  </si>
  <si>
    <t xml:space="preserve">318637123052371	</t>
  </si>
  <si>
    <t xml:space="preserve">2020020822001320371418249996	</t>
  </si>
  <si>
    <t xml:space="preserve">8db806db5cbc45e29a7ab279bcca1941	</t>
  </si>
  <si>
    <t xml:space="preserve">319143127111911	</t>
  </si>
  <si>
    <t xml:space="preserve">2020020822001332911421300311	</t>
  </si>
  <si>
    <t xml:space="preserve">9abbb2b1d9b640bbbd777aafffa30d7d	</t>
  </si>
  <si>
    <t xml:space="preserve">317985303979531	</t>
  </si>
  <si>
    <t xml:space="preserve">2020020822001380531417491295	</t>
  </si>
  <si>
    <t xml:space="preserve">44e0f9083c314feb918568bae7c10ae2	</t>
  </si>
  <si>
    <t xml:space="preserve">324190398897301	</t>
  </si>
  <si>
    <t xml:space="preserve">2020020822001331301446002353	</t>
  </si>
  <si>
    <t xml:space="preserve">4b3d0a6f51d54dfc96a202a15bbe29ac	</t>
  </si>
  <si>
    <t xml:space="preserve">318637480274371	</t>
  </si>
  <si>
    <t xml:space="preserve">2020020822001375371416369597	</t>
  </si>
  <si>
    <t xml:space="preserve">3df685960cef4b1a87b481da26874aa7	</t>
  </si>
  <si>
    <t xml:space="preserve">317663095019541	</t>
  </si>
  <si>
    <t xml:space="preserve">2020020822001334541417803373	</t>
  </si>
  <si>
    <t xml:space="preserve">42b752922c3341669f4282058b97c7a4	</t>
  </si>
  <si>
    <t xml:space="preserve">*家仁(186****89)	</t>
  </si>
  <si>
    <t xml:space="preserve">318535561778641	</t>
  </si>
  <si>
    <t xml:space="preserve">2020020822001375641416055718	</t>
  </si>
  <si>
    <t xml:space="preserve">ad0e0a743ca245c3ae0fb95bf41c0d32	</t>
  </si>
  <si>
    <t xml:space="preserve">319100784568881	</t>
  </si>
  <si>
    <t xml:space="preserve">2020020822001302881421538111	</t>
  </si>
  <si>
    <t xml:space="preserve">d5063bc5844f436795fd880cd85f4e97	</t>
  </si>
  <si>
    <t xml:space="preserve">324191549085301	</t>
  </si>
  <si>
    <t xml:space="preserve">2020020822001369301445008774	</t>
  </si>
  <si>
    <t xml:space="preserve">559613dbf36e45adaabbe6a51d736d4f	</t>
  </si>
  <si>
    <t xml:space="preserve">324191002180301	</t>
  </si>
  <si>
    <t xml:space="preserve">2020020822001318301445103165	</t>
  </si>
  <si>
    <t xml:space="preserve">9e29e4932c844885b30895c72cd46f4a	</t>
  </si>
  <si>
    <t xml:space="preserve">324191405404301	</t>
  </si>
  <si>
    <t xml:space="preserve">2020020822001389301445097807	</t>
  </si>
  <si>
    <t xml:space="preserve">e7e262c1cfcc442bac30e47aa52fb1b9	</t>
  </si>
  <si>
    <t xml:space="preserve">319041372294751	</t>
  </si>
  <si>
    <t xml:space="preserve">2020020822001306751440444649	</t>
  </si>
  <si>
    <t xml:space="preserve">156779811af54bf5b8ea12d77091453c	</t>
  </si>
  <si>
    <t xml:space="preserve">319195414796251	</t>
  </si>
  <si>
    <t xml:space="preserve">2020020822001313251445915449	</t>
  </si>
  <si>
    <t xml:space="preserve">b6c1f4ca50da45f8af5aa5d73e61975c	</t>
  </si>
  <si>
    <t xml:space="preserve">318427200354731	</t>
  </si>
  <si>
    <t xml:space="preserve">2020020822001347731416671370	</t>
  </si>
  <si>
    <t xml:space="preserve">5534626789774a3ca97e7c5e3b586ee8	</t>
  </si>
  <si>
    <t xml:space="preserve">*宝昌(jia***@eyou.com)	</t>
  </si>
  <si>
    <t xml:space="preserve">317815648532091	</t>
  </si>
  <si>
    <t xml:space="preserve">2020020822001352091417900444	</t>
  </si>
  <si>
    <t xml:space="preserve">d4b5aa5189cb4eb69b06d75f5a55d69b	</t>
  </si>
  <si>
    <t xml:space="preserve">317986313748531	</t>
  </si>
  <si>
    <t xml:space="preserve">2020020822001371531417634057	</t>
  </si>
  <si>
    <t xml:space="preserve">cb522df2307e457f941d3a59a2fc342f	</t>
  </si>
  <si>
    <t xml:space="preserve">318638676540371	</t>
  </si>
  <si>
    <t xml:space="preserve">2020020822001371371418252709	</t>
  </si>
  <si>
    <t xml:space="preserve">27527bb396da40e28de5b1696e16b2dc	</t>
  </si>
  <si>
    <t xml:space="preserve">320516339337561	</t>
  </si>
  <si>
    <t xml:space="preserve">2020020822001306561416532493	</t>
  </si>
  <si>
    <t xml:space="preserve">45a78199c6a54d6ebf56a40bb45f45fc	</t>
  </si>
  <si>
    <t xml:space="preserve">317685648045871	</t>
  </si>
  <si>
    <t xml:space="preserve">2020020822001390871421405376	</t>
  </si>
  <si>
    <t xml:space="preserve">b62ac0b717ad4fb98f5a89173461a416	</t>
  </si>
  <si>
    <t xml:space="preserve">319196596598701	</t>
  </si>
  <si>
    <t xml:space="preserve">2020020822001382701442325574	</t>
  </si>
  <si>
    <t xml:space="preserve">aef922a088ef492ca343635f868d4fbe	</t>
  </si>
  <si>
    <t xml:space="preserve">320165591445801	</t>
  </si>
  <si>
    <t xml:space="preserve">2020020822001374801437507932	</t>
  </si>
  <si>
    <t xml:space="preserve">2a6587bf14bd4165914e149e4b558530	</t>
  </si>
  <si>
    <t xml:space="preserve">318035052371421	</t>
  </si>
  <si>
    <t xml:space="preserve">2020020822001363421418302324	</t>
  </si>
  <si>
    <t xml:space="preserve">21792c4683284b8096fada558b5c9990	</t>
  </si>
  <si>
    <t xml:space="preserve">317876164140391	</t>
  </si>
  <si>
    <t xml:space="preserve">2020020822001341391418077875	</t>
  </si>
  <si>
    <t xml:space="preserve">01a38958d03b4cb88ff382638a23de28	</t>
  </si>
  <si>
    <t xml:space="preserve">317874612813391	</t>
  </si>
  <si>
    <t xml:space="preserve">2020020822001341391417917268	</t>
  </si>
  <si>
    <t xml:space="preserve">5db6ce72383c4ae1bc6443107c185c4b	</t>
  </si>
  <si>
    <t xml:space="preserve">318064536107181	</t>
  </si>
  <si>
    <t xml:space="preserve">2020020822001349181416328745	</t>
  </si>
  <si>
    <t xml:space="preserve">e05be964d99c436d974f4da1b85ecd9d	</t>
  </si>
  <si>
    <t xml:space="preserve">317986428577531	</t>
  </si>
  <si>
    <t xml:space="preserve">2020020822001343531417575896	</t>
  </si>
  <si>
    <t xml:space="preserve">8839f14c8f974b9db14a6dbcdf9b832b	</t>
  </si>
  <si>
    <t xml:space="preserve">318925853432451	</t>
  </si>
  <si>
    <t xml:space="preserve">2020020822001301451446049481	</t>
  </si>
  <si>
    <t xml:space="preserve">ce710d62893049369421bab8d4ee0fc7	</t>
  </si>
  <si>
    <t xml:space="preserve">318180053209021	</t>
  </si>
  <si>
    <t xml:space="preserve">2020020822001301021418270114	</t>
  </si>
  <si>
    <t xml:space="preserve">fe7ece1ec94541f1b089a6f96fb5d0e1	</t>
  </si>
  <si>
    <t xml:space="preserve">320825506472621	</t>
  </si>
  <si>
    <t xml:space="preserve">2020020922001318621416434165	</t>
  </si>
  <si>
    <t xml:space="preserve">ae41c19f4e9a48e0bbd9fa4c57f4c247	</t>
  </si>
  <si>
    <t xml:space="preserve">318410512360931	</t>
  </si>
  <si>
    <t xml:space="preserve">2020020922001388931419626271	</t>
  </si>
  <si>
    <t xml:space="preserve">582dea6ce133446ba2c0df6e7dc1894d	</t>
  </si>
  <si>
    <t xml:space="preserve">318662328680261	</t>
  </si>
  <si>
    <t xml:space="preserve">2020020922001389261416490704	</t>
  </si>
  <si>
    <t xml:space="preserve">38e87f1c6c1545d395ebeb1a08f6d190	</t>
  </si>
  <si>
    <t xml:space="preserve">317625494764311	</t>
  </si>
  <si>
    <t xml:space="preserve">2020020922001304311418278828	</t>
  </si>
  <si>
    <t xml:space="preserve">1193390877144f26b0de864c03171a67	</t>
  </si>
  <si>
    <t xml:space="preserve">318081332396011	</t>
  </si>
  <si>
    <t xml:space="preserve">2020020922001358011416531451	</t>
  </si>
  <si>
    <t xml:space="preserve">e16bdf1f7ae648e1aa69aa85ab230f1e	</t>
  </si>
  <si>
    <t xml:space="preserve">318065207527181	</t>
  </si>
  <si>
    <t xml:space="preserve">2020020922001349181416262841	</t>
  </si>
  <si>
    <t xml:space="preserve">16f75779a1034718934c6d6fde1cefda	</t>
  </si>
  <si>
    <t xml:space="preserve">320516099348561	</t>
  </si>
  <si>
    <t xml:space="preserve">2020020922001338561416161157	</t>
  </si>
  <si>
    <t xml:space="preserve">391729583ccd48b2ab036761cad1da66	</t>
  </si>
  <si>
    <t xml:space="preserve">319196273230701	</t>
  </si>
  <si>
    <t xml:space="preserve">2020020922001344701442285573	</t>
  </si>
  <si>
    <t xml:space="preserve">c9ff79fd606a4ef9a78f7701e612d465	</t>
  </si>
  <si>
    <t xml:space="preserve">319038543875231	</t>
  </si>
  <si>
    <t xml:space="preserve">2020020922001308231417119194	</t>
  </si>
  <si>
    <t xml:space="preserve">2fc579f3241245b986261c68659ae60b	</t>
  </si>
  <si>
    <t xml:space="preserve">330372052954291	</t>
  </si>
  <si>
    <t xml:space="preserve">2020020922001352291418364178	</t>
  </si>
  <si>
    <t xml:space="preserve">05b6e1be2f0544448fb03154441b69a1	</t>
  </si>
  <si>
    <t xml:space="preserve">317663747409541	</t>
  </si>
  <si>
    <t xml:space="preserve">2020020922001310541417729102	</t>
  </si>
  <si>
    <t xml:space="preserve">58c94fbfd0154026b1808c91c40a04b6	</t>
  </si>
  <si>
    <t xml:space="preserve">318042555025341	</t>
  </si>
  <si>
    <t xml:space="preserve">2020020922001345341416479709	</t>
  </si>
  <si>
    <t xml:space="preserve">e5f9161b15804849a193d4f68ab03054	</t>
  </si>
  <si>
    <t xml:space="preserve">319286377265521	</t>
  </si>
  <si>
    <t xml:space="preserve">2020020922001383521417436466	</t>
  </si>
  <si>
    <t xml:space="preserve">ff026da7bcf641afac63c0e197d2e163	</t>
  </si>
  <si>
    <t xml:space="preserve">319285897058521	</t>
  </si>
  <si>
    <t xml:space="preserve">2020020922001300521417660561	</t>
  </si>
  <si>
    <t xml:space="preserve">2248eac8959c4f438bb209696d10fefe	</t>
  </si>
  <si>
    <t xml:space="preserve">319041874357751	</t>
  </si>
  <si>
    <t xml:space="preserve">2020020922001375751440878453	</t>
  </si>
  <si>
    <t xml:space="preserve">9f2f4c6a84874786b2a72a28ae3e26da	</t>
  </si>
  <si>
    <t xml:space="preserve">318181225486021	</t>
  </si>
  <si>
    <t xml:space="preserve">2020020922001301021418287109	</t>
  </si>
  <si>
    <t xml:space="preserve">b95dbb5ac4064a20adb2362cf4b330dd	</t>
  </si>
  <si>
    <t xml:space="preserve">317870993187571	</t>
  </si>
  <si>
    <t xml:space="preserve">2020020922001300571417572231	</t>
  </si>
  <si>
    <t xml:space="preserve">0fb98a0a5b614019894e83d521524625	</t>
  </si>
  <si>
    <t xml:space="preserve">319040543861651	</t>
  </si>
  <si>
    <t xml:space="preserve">2020020922001350651442364608	</t>
  </si>
  <si>
    <t xml:space="preserve">0dca652ada394afe93f09a7e1ed3fd9f	</t>
  </si>
  <si>
    <t xml:space="preserve">317816652532091	</t>
  </si>
  <si>
    <t xml:space="preserve">2020020922001306091416301221	</t>
  </si>
  <si>
    <t xml:space="preserve">efdeab67f7044c81a07163d20544f731	</t>
  </si>
  <si>
    <t xml:space="preserve">318799128075121	</t>
  </si>
  <si>
    <t xml:space="preserve">2020020922001326121416093359	</t>
  </si>
  <si>
    <t xml:space="preserve">28f682a7770547ac8eb872c5f95206fa	</t>
  </si>
  <si>
    <t xml:space="preserve">318065253550181	</t>
  </si>
  <si>
    <t xml:space="preserve">2020020922001302181417678739	</t>
  </si>
  <si>
    <t xml:space="preserve">d025540f51974161b35199f88e35538c	</t>
  </si>
  <si>
    <t xml:space="preserve">320825803696621	</t>
  </si>
  <si>
    <t xml:space="preserve">2020020922001378621416167166	</t>
  </si>
  <si>
    <t xml:space="preserve">5432481deccb4c6e9d43c7dfcc0cba86	</t>
  </si>
  <si>
    <t xml:space="preserve">319239916272841	</t>
  </si>
  <si>
    <t xml:space="preserve">2020020922001330841421626275	</t>
  </si>
  <si>
    <t xml:space="preserve">32c7bfeeb03d42539e10390bc4e0fb36	</t>
  </si>
  <si>
    <t xml:space="preserve">319240541889841	</t>
  </si>
  <si>
    <t xml:space="preserve">2020020922001353841421347847	</t>
  </si>
  <si>
    <t xml:space="preserve">defdfe0d9cf34235a12d6db0619c7dd4	</t>
  </si>
  <si>
    <t xml:space="preserve">318188877453211	</t>
  </si>
  <si>
    <t xml:space="preserve">2020020922001358211416403504	</t>
  </si>
  <si>
    <t xml:space="preserve">15a22e91ee574a869337c7d0f124e3e5	</t>
  </si>
  <si>
    <t xml:space="preserve">318181289707021	</t>
  </si>
  <si>
    <t xml:space="preserve">2020020922001301021418103094	</t>
  </si>
  <si>
    <t xml:space="preserve">298ead47107c4463b1bf0b01b0d0c5f9	</t>
  </si>
  <si>
    <t xml:space="preserve">320516377659561	</t>
  </si>
  <si>
    <t xml:space="preserve">2020020922001325561416379711	</t>
  </si>
  <si>
    <t xml:space="preserve">5207043b3e9d40f7983bc844d3c708ba	</t>
  </si>
  <si>
    <t xml:space="preserve">318554461586961	</t>
  </si>
  <si>
    <t xml:space="preserve">2020020922001391961421927284	</t>
  </si>
  <si>
    <t xml:space="preserve">d4ebce437c8f4567a7f1d5311b122722	</t>
  </si>
  <si>
    <t xml:space="preserve">319324012686851	</t>
  </si>
  <si>
    <t xml:space="preserve">2020020922001317851448437061	</t>
  </si>
  <si>
    <t xml:space="preserve">61babd0b8b984a1683d72e7376cc9328	</t>
  </si>
  <si>
    <t xml:space="preserve">317816709525091	</t>
  </si>
  <si>
    <t xml:space="preserve">2020020922001346091416410084	</t>
  </si>
  <si>
    <t xml:space="preserve">858c255764fc457a86ff2fb69c6d6c90	</t>
  </si>
  <si>
    <t xml:space="preserve">318537563405641	</t>
  </si>
  <si>
    <t xml:space="preserve">2020020922001314641417882658	</t>
  </si>
  <si>
    <t xml:space="preserve">70b2436622f24350b234ec13364b0572	</t>
  </si>
  <si>
    <t xml:space="preserve">317686995056871	</t>
  </si>
  <si>
    <t xml:space="preserve">2020020922001382871421181442	</t>
  </si>
  <si>
    <t xml:space="preserve">459a3d91a1764bbbae48d313707d7351	</t>
  </si>
  <si>
    <t xml:space="preserve">320166168095801	</t>
  </si>
  <si>
    <t xml:space="preserve">2020020922001326801436199031	</t>
  </si>
  <si>
    <t xml:space="preserve">569879f72b0345e28b33be992bff7215	</t>
  </si>
  <si>
    <t xml:space="preserve">317685862787871	</t>
  </si>
  <si>
    <t xml:space="preserve">2020020922001392871421126017	</t>
  </si>
  <si>
    <t xml:space="preserve">d48a40c30ba0468fb06ced95d5f40f05	</t>
  </si>
  <si>
    <t xml:space="preserve">319144825531911	</t>
  </si>
  <si>
    <t xml:space="preserve">2020020922001334911421399903	</t>
  </si>
  <si>
    <t xml:space="preserve">4efbaf38270041cc8c96322d884fbd40	</t>
  </si>
  <si>
    <t xml:space="preserve">318799230694121	</t>
  </si>
  <si>
    <t xml:space="preserve">2020020922001381121417875132	</t>
  </si>
  <si>
    <t xml:space="preserve">5bc46f3d63884de8a0f2d925068b0330	</t>
  </si>
  <si>
    <t xml:space="preserve">330372309299291	</t>
  </si>
  <si>
    <t xml:space="preserve">2020020922001392291418222600	</t>
  </si>
  <si>
    <t xml:space="preserve">5b193fd7fb824583ab08b060e2a3ba95	</t>
  </si>
  <si>
    <t xml:space="preserve">318869659015031	</t>
  </si>
  <si>
    <t xml:space="preserve">2020020922001339031416575765	</t>
  </si>
  <si>
    <t xml:space="preserve">e17b600e3db0449091dd1c46bb7324db	</t>
  </si>
  <si>
    <t xml:space="preserve">318481703177281	</t>
  </si>
  <si>
    <t xml:space="preserve">2020020922001303281418456067	</t>
  </si>
  <si>
    <t xml:space="preserve">1c9ea7a967d0446795a1d70d6ea9df88	</t>
  </si>
  <si>
    <t xml:space="preserve">318989956509131	</t>
  </si>
  <si>
    <t xml:space="preserve">2020020922001356131416535751	</t>
  </si>
  <si>
    <t xml:space="preserve">77abc94c85374226a1636dc7b6ed2120	</t>
  </si>
  <si>
    <t xml:space="preserve">320357179437611	</t>
  </si>
  <si>
    <t xml:space="preserve">2020020922001303611418081590	</t>
  </si>
  <si>
    <t xml:space="preserve">e43aedc24f0f4fb88f500e10f97c5277	</t>
  </si>
  <si>
    <t xml:space="preserve">317664667384541	</t>
  </si>
  <si>
    <t xml:space="preserve">2020020922001385541416403472	</t>
  </si>
  <si>
    <t xml:space="preserve">5a43f6dc010f4ad5bf5f9c6fcbcbe723	</t>
  </si>
  <si>
    <t xml:space="preserve">318065040770181	</t>
  </si>
  <si>
    <t xml:space="preserve">2020020922001309181416504137	</t>
  </si>
  <si>
    <t xml:space="preserve">2d56eb0a941141a281e56a5af7d2728b	</t>
  </si>
  <si>
    <t xml:space="preserve">319069432657151	</t>
  </si>
  <si>
    <t xml:space="preserve">2020020922001398151446058563	</t>
  </si>
  <si>
    <t xml:space="preserve">66e68123ca994d3e84ef94d80bca6613	</t>
  </si>
  <si>
    <t xml:space="preserve">319090248315081	</t>
  </si>
  <si>
    <t xml:space="preserve">2020020922001374081418285498	</t>
  </si>
  <si>
    <t xml:space="preserve">7326adeb5fca49d08a9b85b01e32c273	</t>
  </si>
  <si>
    <t xml:space="preserve">320358500144611	</t>
  </si>
  <si>
    <t xml:space="preserve">2020020922001334611417842078	</t>
  </si>
  <si>
    <t xml:space="preserve">e84dcb4cd855487b81a9ef6376a7f516	</t>
  </si>
  <si>
    <t xml:space="preserve">318481031727281	</t>
  </si>
  <si>
    <t xml:space="preserve">2020020922001347281416784814	</t>
  </si>
  <si>
    <t xml:space="preserve">7c1d4d671f5d4b6aa844e2e6d65e4f8d	</t>
  </si>
  <si>
    <t xml:space="preserve">319965257400191	</t>
  </si>
  <si>
    <t xml:space="preserve">2020020922001372191418133814	</t>
  </si>
  <si>
    <t xml:space="preserve">e09e46b1839349b7adabf6b66f48c71d	</t>
  </si>
  <si>
    <t xml:space="preserve">318624243486771	</t>
  </si>
  <si>
    <t xml:space="preserve">2020020922001363771417951594	</t>
  </si>
  <si>
    <t xml:space="preserve">2c87d10fc996411ebafe23d129f6ad62	</t>
  </si>
  <si>
    <t xml:space="preserve">319198878578251	</t>
  </si>
  <si>
    <t xml:space="preserve">2020020922001316251444396865	</t>
  </si>
  <si>
    <t xml:space="preserve">5d560118102d40d487943ada7a86f9f3	</t>
  </si>
  <si>
    <t xml:space="preserve">318184698159671	</t>
  </si>
  <si>
    <t xml:space="preserve">2020020922001385671416237048	</t>
  </si>
  <si>
    <t xml:space="preserve">e2359c1db4bd406db5b5423f37777437	</t>
  </si>
  <si>
    <t xml:space="preserve">330373182123291	</t>
  </si>
  <si>
    <t xml:space="preserve">2020020922001337291416598703	</t>
  </si>
  <si>
    <t xml:space="preserve">6acb3560fccb4d0d9d4aaaa12d827f12	</t>
  </si>
  <si>
    <t xml:space="preserve">319321695834681	</t>
  </si>
  <si>
    <t xml:space="preserve">2020020922001341681418138931	</t>
  </si>
  <si>
    <t xml:space="preserve">eca6bf034bd144548fced39a8e9553c6	</t>
  </si>
  <si>
    <t xml:space="preserve">318958433691861	</t>
  </si>
  <si>
    <t xml:space="preserve">2020020922001348861419851250	</t>
  </si>
  <si>
    <t xml:space="preserve">2f48bfe973b64edf8d056daa1808a55f	</t>
  </si>
  <si>
    <t xml:space="preserve">319039741619231	</t>
  </si>
  <si>
    <t xml:space="preserve">2020020922001341231418289082	</t>
  </si>
  <si>
    <t xml:space="preserve">1717fd300fe54f4fbff95c15d7f3aa74	</t>
  </si>
  <si>
    <t xml:space="preserve">319697683907631	</t>
  </si>
  <si>
    <t xml:space="preserve">2020020922001370631417972133	</t>
  </si>
  <si>
    <t xml:space="preserve">4cc6abaec1654ecfb3f4aad22a96eb9a	</t>
  </si>
  <si>
    <t xml:space="preserve">319098404561201	</t>
  </si>
  <si>
    <t xml:space="preserve">2020020922001334201447620340	</t>
  </si>
  <si>
    <t xml:space="preserve">f38356f0781549769d5c0da7f8b45b80	</t>
  </si>
  <si>
    <t xml:space="preserve">321600681825761	</t>
  </si>
  <si>
    <t xml:space="preserve">2020020922001375761416478917	</t>
  </si>
  <si>
    <t xml:space="preserve">bfee27b79abf40c381ff38fce81c456b	</t>
  </si>
  <si>
    <t xml:space="preserve">318991638709131	</t>
  </si>
  <si>
    <t xml:space="preserve">2020020922001311131417778432	</t>
  </si>
  <si>
    <t xml:space="preserve">f9ab13e7e83f49369fa0d562213b651b	</t>
  </si>
  <si>
    <t xml:space="preserve">320828339639621	</t>
  </si>
  <si>
    <t xml:space="preserve">2020020922001387621416254806	</t>
  </si>
  <si>
    <t xml:space="preserve">2c62bcf3c2264e19b6986264280b5d86	</t>
  </si>
  <si>
    <t xml:space="preserve">317941544513791	</t>
  </si>
  <si>
    <t xml:space="preserve">2020020922001359791416263241	</t>
  </si>
  <si>
    <t xml:space="preserve">c7c5a940dc4c4d8ab6665cd8bc87fdba	</t>
  </si>
  <si>
    <t xml:space="preserve">320220191164781	</t>
  </si>
  <si>
    <t xml:space="preserve">2020020922001324781418070251	</t>
  </si>
  <si>
    <t xml:space="preserve">dc267b0638c94b2b8a55af4b6244c739	</t>
  </si>
  <si>
    <t xml:space="preserve">317687491104871	</t>
  </si>
  <si>
    <t xml:space="preserve">2020020922001340871421619370	</t>
  </si>
  <si>
    <t xml:space="preserve">8082d731bb04450db1f1c4053b9b5c01	</t>
  </si>
  <si>
    <t xml:space="preserve">317780393805461	</t>
  </si>
  <si>
    <t xml:space="preserve">2020020922001314461418165969	</t>
  </si>
  <si>
    <t xml:space="preserve">9c80848638c34ef5a0f311020eea4519	</t>
  </si>
  <si>
    <t xml:space="preserve">318043973297341	</t>
  </si>
  <si>
    <t xml:space="preserve">2020020922001383341418219178	</t>
  </si>
  <si>
    <t xml:space="preserve">ef10b872be3d4902a0e640e13eab8ec4	</t>
  </si>
  <si>
    <t xml:space="preserve">320516832405561	</t>
  </si>
  <si>
    <t xml:space="preserve">2020020922001305561416087297	</t>
  </si>
  <si>
    <t xml:space="preserve">469d0a5d30f24e5aaa12f0929dd856b3	</t>
  </si>
  <si>
    <t xml:space="preserve">318979246519071	</t>
  </si>
  <si>
    <t xml:space="preserve">2020020922001312071418034915	</t>
  </si>
  <si>
    <t xml:space="preserve">f25b6981ad5c454db3f2998ac6f1874d	</t>
  </si>
  <si>
    <t xml:space="preserve">317627074685311	</t>
  </si>
  <si>
    <t xml:space="preserve">2020020922001392311418072694	</t>
  </si>
  <si>
    <t xml:space="preserve">e745a6c858014290bfdf1888c39c680e	</t>
  </si>
  <si>
    <t xml:space="preserve">319039382520231	</t>
  </si>
  <si>
    <t xml:space="preserve">2020020922001389231416804815	</t>
  </si>
  <si>
    <t xml:space="preserve">7785434777594ad593a19f2f953bbcfb	</t>
  </si>
  <si>
    <t xml:space="preserve">319467991882901	</t>
  </si>
  <si>
    <t xml:space="preserve">2020020922001340901450348844	</t>
  </si>
  <si>
    <t xml:space="preserve">069a22b6bd414b0bb08649632e2eae5d	</t>
  </si>
  <si>
    <t xml:space="preserve">318182996275381	</t>
  </si>
  <si>
    <t xml:space="preserve">2020020922001332381418454039	</t>
  </si>
  <si>
    <t xml:space="preserve">a22ae780351342e7b451cd9236cf9ca0	</t>
  </si>
  <si>
    <t xml:space="preserve">319056421417321	</t>
  </si>
  <si>
    <t xml:space="preserve">2020020922001349321416747087	</t>
  </si>
  <si>
    <t xml:space="preserve">74390704c0d042b7ba137e25c68c7f27	</t>
  </si>
  <si>
    <t xml:space="preserve">319103273792881	</t>
  </si>
  <si>
    <t xml:space="preserve">2020020922001332881421652969	</t>
  </si>
  <si>
    <t xml:space="preserve">d0242e1deb2a4ea5857c7cd92272a9af	</t>
  </si>
  <si>
    <t xml:space="preserve">317665752139541	</t>
  </si>
  <si>
    <t xml:space="preserve">2020020922001359541416509904	</t>
  </si>
  <si>
    <t xml:space="preserve">de977dfc43e44ddfb320fdc7a47ea34e	</t>
  </si>
  <si>
    <t xml:space="preserve">319321486792681	</t>
  </si>
  <si>
    <t xml:space="preserve">2020020922001383681417646332	</t>
  </si>
  <si>
    <t xml:space="preserve">388cb3c632da433091f87279001d38a3	</t>
  </si>
  <si>
    <t xml:space="preserve">318710071012891	</t>
  </si>
  <si>
    <t xml:space="preserve">2020020922001325891419982519	</t>
  </si>
  <si>
    <t xml:space="preserve">d2af48dc766b48ae80ac48a4b66ada7c	</t>
  </si>
  <si>
    <t xml:space="preserve">319090632581081	</t>
  </si>
  <si>
    <t xml:space="preserve">2020020922001326081416269599	</t>
  </si>
  <si>
    <t xml:space="preserve">85609ee25b1747db98614cc2ba3f3563	</t>
  </si>
  <si>
    <t xml:space="preserve">324195222958301	</t>
  </si>
  <si>
    <t xml:space="preserve">2020020922001394301446419232	</t>
  </si>
  <si>
    <t xml:space="preserve">68d218276ef24a26b512e3497d52c74c	</t>
  </si>
  <si>
    <t xml:space="preserve">318926079909451	</t>
  </si>
  <si>
    <t xml:space="preserve">2020020922001350451445858079	</t>
  </si>
  <si>
    <t xml:space="preserve">6ec679ea8daf49c29314e8b3a0339369	</t>
  </si>
  <si>
    <t xml:space="preserve">319287688447521	</t>
  </si>
  <si>
    <t xml:space="preserve">2020020922001307521416559149	</t>
  </si>
  <si>
    <t xml:space="preserve">7b073ca5907b47fb8e6705329b3958bf	</t>
  </si>
  <si>
    <t xml:space="preserve">317927696896811	</t>
  </si>
  <si>
    <t xml:space="preserve">2020020922001368811419810569	</t>
  </si>
  <si>
    <t xml:space="preserve">d771a096c4be4f7c8adb816d2d750eca	</t>
  </si>
  <si>
    <t xml:space="preserve">318091070199331	</t>
  </si>
  <si>
    <t xml:space="preserve">2020020922001333331418310714	</t>
  </si>
  <si>
    <t xml:space="preserve">8ede547baf2947238fd6baaea704277f	</t>
  </si>
  <si>
    <t xml:space="preserve">321080913396171	</t>
  </si>
  <si>
    <t xml:space="preserve">2020020922001358171416422970	</t>
  </si>
  <si>
    <t xml:space="preserve">3bb51bbe31cb4360871bd1f143ac4502	</t>
  </si>
  <si>
    <t xml:space="preserve">317988451237531	</t>
  </si>
  <si>
    <t xml:space="preserve">2020020922001306531416410864	</t>
  </si>
  <si>
    <t xml:space="preserve">8260eebd8fb04fa396da6719d34792b7	</t>
  </si>
  <si>
    <t xml:space="preserve">318101424593581	</t>
  </si>
  <si>
    <t xml:space="preserve">2020020922001307581416350120	</t>
  </si>
  <si>
    <t xml:space="preserve">18e22e23635143599a38fa775f8d0467	</t>
  </si>
  <si>
    <t xml:space="preserve">*艳景(159****38)	</t>
  </si>
  <si>
    <t xml:space="preserve">320517498633561	</t>
  </si>
  <si>
    <t xml:space="preserve">2020020922001388561416297452	</t>
  </si>
  <si>
    <t xml:space="preserve">9ad6bcc4f3184e518ec259a9fc62c5f2	</t>
  </si>
  <si>
    <t xml:space="preserve">320358670056611	</t>
  </si>
  <si>
    <t xml:space="preserve">2020020922001360611417881275	</t>
  </si>
  <si>
    <t xml:space="preserve">f44ed7ee1da24aee8dd4affc3b42e360	</t>
  </si>
  <si>
    <t xml:space="preserve">*海蒙(186****87)	</t>
  </si>
  <si>
    <t xml:space="preserve">319043734962751	</t>
  </si>
  <si>
    <t xml:space="preserve">2020020922001357751441278683	</t>
  </si>
  <si>
    <t xml:space="preserve">d581574a5e244bd2906b21b297f84002	</t>
  </si>
  <si>
    <t xml:space="preserve">318538881643641	</t>
  </si>
  <si>
    <t xml:space="preserve">2020020922001350641417968055	</t>
  </si>
  <si>
    <t xml:space="preserve">575cd1be7bfd4c268524d0b9c75bd321	</t>
  </si>
  <si>
    <t xml:space="preserve">318411465889931	</t>
  </si>
  <si>
    <t xml:space="preserve">2020020922001358931419861098	</t>
  </si>
  <si>
    <t xml:space="preserve">ee34a6f9ed2d40b6a4ad80de4f646c29	</t>
  </si>
  <si>
    <t xml:space="preserve">317877065032391	</t>
  </si>
  <si>
    <t xml:space="preserve">2020020922001348391416578288	</t>
  </si>
  <si>
    <t xml:space="preserve">dd3f7efe14cd440c966f68df8fff39ea	</t>
  </si>
  <si>
    <t xml:space="preserve">317780234517461	</t>
  </si>
  <si>
    <t xml:space="preserve">2020020922001350461417879226	</t>
  </si>
  <si>
    <t xml:space="preserve">5e9982048d464fe2b5869be3dbd35674	</t>
  </si>
  <si>
    <t xml:space="preserve">318942701250691	</t>
  </si>
  <si>
    <t xml:space="preserve">2020020922001336691416565049	</t>
  </si>
  <si>
    <t xml:space="preserve">251a3e7e3d0146419c533ba42d902a42	</t>
  </si>
  <si>
    <t xml:space="preserve">318172584562661	</t>
  </si>
  <si>
    <t xml:space="preserve">2020020922001333661417887453	</t>
  </si>
  <si>
    <t xml:space="preserve">46166c42fdaa46ceb07330d0c146cf00	</t>
  </si>
  <si>
    <t xml:space="preserve">318173089088661	</t>
  </si>
  <si>
    <t xml:space="preserve">2020020922001363661418267002	</t>
  </si>
  <si>
    <t xml:space="preserve">a75a03f19e6a45e9b362a57863d98ac4	</t>
  </si>
  <si>
    <t xml:space="preserve">317878073182411	</t>
  </si>
  <si>
    <t xml:space="preserve">2020020922001301411418133721	</t>
  </si>
  <si>
    <t xml:space="preserve">25c2ada1c4824a0aa0bb0411d6ffd332	</t>
  </si>
  <si>
    <t xml:space="preserve">317942382216791	</t>
  </si>
  <si>
    <t xml:space="preserve">2020020922001369791416351867	</t>
  </si>
  <si>
    <t xml:space="preserve">27a69c241d294bcab7ea76b8825233d0	</t>
  </si>
  <si>
    <t xml:space="preserve">318742397265971	</t>
  </si>
  <si>
    <t xml:space="preserve">2020020922001357971419409175	</t>
  </si>
  <si>
    <t xml:space="preserve">077a622c7eb2491a98bf00f4bcfaab80	</t>
  </si>
  <si>
    <t xml:space="preserve">319044389636751	</t>
  </si>
  <si>
    <t xml:space="preserve">2020020922001370751442301184	</t>
  </si>
  <si>
    <t xml:space="preserve">8f3aa891337048a799ea065be82802ff	</t>
  </si>
  <si>
    <t xml:space="preserve">318898946221821	</t>
  </si>
  <si>
    <t xml:space="preserve">2020020922001394821421155189	</t>
  </si>
  <si>
    <t xml:space="preserve">71d4e320558c4f22a3ad3efccf275db4	</t>
  </si>
  <si>
    <t xml:space="preserve">330374096806291	</t>
  </si>
  <si>
    <t xml:space="preserve">2020020922001388291416787569	</t>
  </si>
  <si>
    <t xml:space="preserve">75ef548b6593408481ead977c6f41530	</t>
  </si>
  <si>
    <t xml:space="preserve">319198598090701	</t>
  </si>
  <si>
    <t xml:space="preserve">2020020922001394701442333692	</t>
  </si>
  <si>
    <t xml:space="preserve">c5143b7b832848eba0cbb80d6aab72d1	</t>
  </si>
  <si>
    <t xml:space="preserve">330374154389291	</t>
  </si>
  <si>
    <t xml:space="preserve">2020020922001388291416773631	</t>
  </si>
  <si>
    <t xml:space="preserve">837a93e33ece4cc6a9b2b130f2b9e88c	</t>
  </si>
  <si>
    <t xml:space="preserve">319624094994601	</t>
  </si>
  <si>
    <t xml:space="preserve">2020020922001392601446486493	</t>
  </si>
  <si>
    <t xml:space="preserve">09415bb5c9694c25ab52562d31f3bf87	</t>
  </si>
  <si>
    <t xml:space="preserve">319965035489191	</t>
  </si>
  <si>
    <t xml:space="preserve">2020020922001371191417968333	</t>
  </si>
  <si>
    <t xml:space="preserve">9f60762c7d284eeda42f6048c39e28cb	</t>
  </si>
  <si>
    <t xml:space="preserve">319039711869231	</t>
  </si>
  <si>
    <t xml:space="preserve">2020020922001314231417988658	</t>
  </si>
  <si>
    <t xml:space="preserve">5a868d9fc8a7415782245b8d1e76fbf6	</t>
  </si>
  <si>
    <t xml:space="preserve">317877317577391	</t>
  </si>
  <si>
    <t xml:space="preserve">2020020922001341391418076385	</t>
  </si>
  <si>
    <t xml:space="preserve">18a31fe70ecb494095ce549ac704ddcd	</t>
  </si>
  <si>
    <t xml:space="preserve">319468797707901	</t>
  </si>
  <si>
    <t xml:space="preserve">2020020922001330901450868746	</t>
  </si>
  <si>
    <t xml:space="preserve">6e4b3ac8fb8d48259eb804421f7b69c2	</t>
  </si>
  <si>
    <t xml:space="preserve">318190456356211	</t>
  </si>
  <si>
    <t xml:space="preserve">2020020922001323211418247975	</t>
  </si>
  <si>
    <t xml:space="preserve">3a1d458a09f141fab81c562c756d2a6c	</t>
  </si>
  <si>
    <t xml:space="preserve">324195506822301	</t>
  </si>
  <si>
    <t xml:space="preserve">2020020922001389301445165649	</t>
  </si>
  <si>
    <t xml:space="preserve">6373cfe23a454d13a2eb90183fc24d42	</t>
  </si>
  <si>
    <t xml:space="preserve">318192580094141	</t>
  </si>
  <si>
    <t xml:space="preserve">2020020922001350141417498103	</t>
  </si>
  <si>
    <t xml:space="preserve">3dd8d7e87a48469fb350200771bd1a96	</t>
  </si>
  <si>
    <t xml:space="preserve">318506942836441	</t>
  </si>
  <si>
    <t xml:space="preserve">2020020922001355441416839746	</t>
  </si>
  <si>
    <t xml:space="preserve">4dd1ed5212384047905c82a42dc211b8	</t>
  </si>
  <si>
    <t xml:space="preserve">318641366957371	</t>
  </si>
  <si>
    <t xml:space="preserve">2020020922001375371416626294	</t>
  </si>
  <si>
    <t xml:space="preserve">5a0096f2b7194eb7aa095ca5ab8847da	</t>
  </si>
  <si>
    <t xml:space="preserve">318082531718011	</t>
  </si>
  <si>
    <t xml:space="preserve">2020020922001320011418006864	</t>
  </si>
  <si>
    <t xml:space="preserve">7a34445010df42b1b311c3b401b66bfb	</t>
  </si>
  <si>
    <t xml:space="preserve">318482844439281	</t>
  </si>
  <si>
    <t xml:space="preserve">2020020922001347281416734331	</t>
  </si>
  <si>
    <t xml:space="preserve">b3fd25c3bf8b46ca8e2acbc19b46325c	</t>
  </si>
  <si>
    <t xml:space="preserve">318507760037441	</t>
  </si>
  <si>
    <t xml:space="preserve">2020020922001322441418235004	</t>
  </si>
  <si>
    <t xml:space="preserve">36879698405b4df9aad00d787ab49dce	</t>
  </si>
  <si>
    <t xml:space="preserve">318943241357691	</t>
  </si>
  <si>
    <t xml:space="preserve">2020020922001394691418153954	</t>
  </si>
  <si>
    <t xml:space="preserve">8314158226f64b948ad08c0ba3cdc28e	</t>
  </si>
  <si>
    <t xml:space="preserve">318173762242661	</t>
  </si>
  <si>
    <t xml:space="preserve">2020020922001338661416451934	</t>
  </si>
  <si>
    <t xml:space="preserve">a23b28800a5b4accaa4d8b21e2f866ee	</t>
  </si>
  <si>
    <t xml:space="preserve">318411959218931	</t>
  </si>
  <si>
    <t xml:space="preserve">2020020922001390931421297126	</t>
  </si>
  <si>
    <t xml:space="preserve">9bd4436fc2ff4b3f9ac4d05680bf1f3e	</t>
  </si>
  <si>
    <t xml:space="preserve">319199634353251	</t>
  </si>
  <si>
    <t xml:space="preserve">2020020922001387251444618823	</t>
  </si>
  <si>
    <t xml:space="preserve">1fd21620a27345b283b71775e6a8a2c1	</t>
  </si>
  <si>
    <t xml:space="preserve">317988007216531	</t>
  </si>
  <si>
    <t xml:space="preserve">2020020922001371531417542494	</t>
  </si>
  <si>
    <t xml:space="preserve">9b0a74a018de400aaa229d06c3033af7	</t>
  </si>
  <si>
    <t xml:space="preserve">319199480299251	</t>
  </si>
  <si>
    <t xml:space="preserve">2020020922001387251444494795	</t>
  </si>
  <si>
    <t xml:space="preserve">7636ac6bfdcb487cb6f2851790dbb3c8	</t>
  </si>
  <si>
    <t xml:space="preserve">318710444264891	</t>
  </si>
  <si>
    <t xml:space="preserve">2020020922001381891421618056	</t>
  </si>
  <si>
    <t xml:space="preserve">afa9f7c495fe4de1b74656f97b591402	</t>
  </si>
  <si>
    <t xml:space="preserve">320167483548801	</t>
  </si>
  <si>
    <t xml:space="preserve">2020020922001353801438117658	</t>
  </si>
  <si>
    <t xml:space="preserve">b2086e35383546d9868b248fffd22c36	</t>
  </si>
  <si>
    <t xml:space="preserve">318223226660741	</t>
  </si>
  <si>
    <t xml:space="preserve">2020020922001326741416591854	</t>
  </si>
  <si>
    <t xml:space="preserve">2c9a6c66dc1f4b87bd2aac26f1047088	</t>
  </si>
  <si>
    <t xml:space="preserve">*书雨(gao***@163.com)	</t>
  </si>
  <si>
    <t xml:space="preserve">317754996471221	</t>
  </si>
  <si>
    <t xml:space="preserve">2020020922001369221416809825	</t>
  </si>
  <si>
    <t xml:space="preserve">79091555968a4b13871e21b7fc9c310f	</t>
  </si>
  <si>
    <t xml:space="preserve">318241206690481	</t>
  </si>
  <si>
    <t xml:space="preserve">2020020922001355481416633192	</t>
  </si>
  <si>
    <t xml:space="preserve">c73a8cdf026e4d8fbef1e57a60642216	</t>
  </si>
  <si>
    <t xml:space="preserve">317988147247531	</t>
  </si>
  <si>
    <t xml:space="preserve">2020020922001380531417666177	</t>
  </si>
  <si>
    <t xml:space="preserve">2f3cc4cef3444f3e9318b857986e5021	</t>
  </si>
  <si>
    <t xml:space="preserve">320222658231781	</t>
  </si>
  <si>
    <t xml:space="preserve">2020020922001324781418153632	</t>
  </si>
  <si>
    <t xml:space="preserve">0b69569ec1ba4e6caf5c0ab0adacbfb7	</t>
  </si>
  <si>
    <t xml:space="preserve">318664789493261	</t>
  </si>
  <si>
    <t xml:space="preserve">2020020922001329261416779753	</t>
  </si>
  <si>
    <t xml:space="preserve">9af3f346c596425da8208a0a9c6dee28	</t>
  </si>
  <si>
    <t xml:space="preserve">317688806141871	</t>
  </si>
  <si>
    <t xml:space="preserve">2020020922001303871421285817	</t>
  </si>
  <si>
    <t xml:space="preserve">3411d5595504445cb08763a570cc20b5	</t>
  </si>
  <si>
    <t xml:space="preserve">318784608827161	</t>
  </si>
  <si>
    <t xml:space="preserve">2020020922001308161416375761	</t>
  </si>
  <si>
    <t xml:space="preserve">53335b4031b54cb88385356b0aecb6f5	</t>
  </si>
  <si>
    <t xml:space="preserve">318173394645661	</t>
  </si>
  <si>
    <t xml:space="preserve">2020020922001303661417978253	</t>
  </si>
  <si>
    <t xml:space="preserve">ee77056b4928403ea56005c6817670c8	</t>
  </si>
  <si>
    <t xml:space="preserve">318743174822971	</t>
  </si>
  <si>
    <t xml:space="preserve">2020020922001394971421875495	</t>
  </si>
  <si>
    <t xml:space="preserve">1816afe6b1fc42d598999d180f26a7a8	</t>
  </si>
  <si>
    <t xml:space="preserve">318067394785181	</t>
  </si>
  <si>
    <t xml:space="preserve">2020020922001362181418067489	</t>
  </si>
  <si>
    <t xml:space="preserve">e2d30c5996e744c99e57ac3f88905329	</t>
  </si>
  <si>
    <t xml:space="preserve">318642023752371	</t>
  </si>
  <si>
    <t xml:space="preserve">2020020922001379371416588065	</t>
  </si>
  <si>
    <t xml:space="preserve">2e0117edb9a04dd08e0d64c9e9b4ebd5	</t>
  </si>
  <si>
    <t xml:space="preserve">318044659261711	</t>
  </si>
  <si>
    <t xml:space="preserve">2020020922001387711416524179	</t>
  </si>
  <si>
    <t xml:space="preserve">da5039a9d5d44a8a8892479861c03135	</t>
  </si>
  <si>
    <t xml:space="preserve">320222480100781	</t>
  </si>
  <si>
    <t xml:space="preserve">2020020922001324781418125915	</t>
  </si>
  <si>
    <t xml:space="preserve">4f82bef71c1a4527886a804a7048e2ce	</t>
  </si>
  <si>
    <t xml:space="preserve">318186226065671	</t>
  </si>
  <si>
    <t xml:space="preserve">2020020922001334671417889497	</t>
  </si>
  <si>
    <t xml:space="preserve">63247129756f4a30b38573914e630e51	</t>
  </si>
  <si>
    <t xml:space="preserve">318989740984051	</t>
  </si>
  <si>
    <t xml:space="preserve">2020020922001337051445404643	</t>
  </si>
  <si>
    <t xml:space="preserve">7da54cade11f473bb44237f6dae6aeb5	</t>
  </si>
  <si>
    <t xml:space="preserve">318642184024371	</t>
  </si>
  <si>
    <t xml:space="preserve">2020020922001305371416925938	</t>
  </si>
  <si>
    <t xml:space="preserve">0f07706feca74196950e9b991c3f100a	</t>
  </si>
  <si>
    <t xml:space="preserve">324197509230301	</t>
  </si>
  <si>
    <t xml:space="preserve">2020020922001310301446210426	</t>
  </si>
  <si>
    <t xml:space="preserve">e39484c64866468bbc1d9bc87e0765b4	</t>
  </si>
  <si>
    <t xml:space="preserve">320223264845781	</t>
  </si>
  <si>
    <t xml:space="preserve">2020020922001324781418047047	</t>
  </si>
  <si>
    <t xml:space="preserve">6e1e8a8efe944c9fb01cc2d4ec59bb12	</t>
  </si>
  <si>
    <t xml:space="preserve">318927692173451	</t>
  </si>
  <si>
    <t xml:space="preserve">2020020922001394451446351525	</t>
  </si>
  <si>
    <t xml:space="preserve">a75660dec4774712865e24bf27cc9d8a	</t>
  </si>
  <si>
    <t xml:space="preserve">320223462997781	</t>
  </si>
  <si>
    <t xml:space="preserve">2020020922001324781418127433	</t>
  </si>
  <si>
    <t xml:space="preserve">d822838667c24c17b4623f836630cbb0	</t>
  </si>
  <si>
    <t xml:space="preserve">318928989654451	</t>
  </si>
  <si>
    <t xml:space="preserve">2020020922001394451446302418	</t>
  </si>
  <si>
    <t xml:space="preserve">f235a680e1c04a0e95a60ae68f128df0	</t>
  </si>
  <si>
    <t xml:space="preserve">318093484348331	</t>
  </si>
  <si>
    <t xml:space="preserve">2020020922001371331418284520	</t>
  </si>
  <si>
    <t xml:space="preserve">1ff4e0e09a674c2fabe153cbd3c20a08	</t>
  </si>
  <si>
    <t xml:space="preserve">318241715690481	</t>
  </si>
  <si>
    <t xml:space="preserve">2020020922001375481416594508	</t>
  </si>
  <si>
    <t xml:space="preserve">3c5aed012df34d249d80ee6c32bd2dde	</t>
  </si>
  <si>
    <t xml:space="preserve">320018928058061	</t>
  </si>
  <si>
    <t xml:space="preserve">2020020922001386061416561788	</t>
  </si>
  <si>
    <t xml:space="preserve">5477ad51972e492b9941174fc51a9cd7	</t>
  </si>
  <si>
    <t xml:space="preserve">317929492434811	</t>
  </si>
  <si>
    <t xml:space="preserve">2020020922001351811421343549	</t>
  </si>
  <si>
    <t xml:space="preserve">2c011eb5d4fe465bb44f2f5e08f548b1	</t>
  </si>
  <si>
    <t xml:space="preserve">319242698325841	</t>
  </si>
  <si>
    <t xml:space="preserve">2020020922001370841421459495	</t>
  </si>
  <si>
    <t xml:space="preserve">04e63adac0aa4fcda6702210350142af	</t>
  </si>
  <si>
    <t xml:space="preserve">318045417756341	</t>
  </si>
  <si>
    <t xml:space="preserve">2020020922001371341418622263	</t>
  </si>
  <si>
    <t xml:space="preserve">c5964e75e53142e7b731bd6c6a063d28	</t>
  </si>
  <si>
    <t xml:space="preserve">319699716927631	</t>
  </si>
  <si>
    <t xml:space="preserve">2020020922001311631417828229	</t>
  </si>
  <si>
    <t xml:space="preserve">0a3d08906bc541d0b22d54128eb7269d	</t>
  </si>
  <si>
    <t xml:space="preserve">320223567034781	</t>
  </si>
  <si>
    <t xml:space="preserve">2020020922001324781418150927	</t>
  </si>
  <si>
    <t xml:space="preserve">f8dad496b8544ee2a2c04982974013ea	</t>
  </si>
  <si>
    <t xml:space="preserve">317874938472571	</t>
  </si>
  <si>
    <t xml:space="preserve">2020020922001382571417689026	</t>
  </si>
  <si>
    <t xml:space="preserve">f4f0e0d7c015469988ec1d3a1ed96f2e	</t>
  </si>
  <si>
    <t xml:space="preserve">318627992973771	</t>
  </si>
  <si>
    <t xml:space="preserve">2020020922001315771416463492	</t>
  </si>
  <si>
    <t xml:space="preserve">c20b48cb29f3445aac1c6c5452cd3843	</t>
  </si>
  <si>
    <t xml:space="preserve">320170028201801	</t>
  </si>
  <si>
    <t xml:space="preserve">2020020922001315801436003470	</t>
  </si>
  <si>
    <t xml:space="preserve">05013d76d61d4467957107c11d335dff	</t>
  </si>
  <si>
    <t xml:space="preserve">318578849419721	</t>
  </si>
  <si>
    <t xml:space="preserve">2020020922001349721416524173	</t>
  </si>
  <si>
    <t xml:space="preserve">7d03321b99aa4a46a0e84631f65de6da	</t>
  </si>
  <si>
    <t xml:space="preserve">320223599520781	</t>
  </si>
  <si>
    <t xml:space="preserve">2020020922001324781418115476	</t>
  </si>
  <si>
    <t xml:space="preserve">d858201524c943278648d9135da5503b	</t>
  </si>
  <si>
    <t xml:space="preserve">317943460305791	</t>
  </si>
  <si>
    <t xml:space="preserve">2020020922001309791416271613	</t>
  </si>
  <si>
    <t xml:space="preserve">0407f45f6f0f4d43a0a277a8bab72d7c	</t>
  </si>
  <si>
    <t xml:space="preserve">318431812706731	</t>
  </si>
  <si>
    <t xml:space="preserve">2020020922001321731418248467	</t>
  </si>
  <si>
    <t xml:space="preserve">7e7e8c01166a4523a5234db01e6fe970	</t>
  </si>
  <si>
    <t xml:space="preserve">319967861075191	</t>
  </si>
  <si>
    <t xml:space="preserve">2020020922001394191417736263	</t>
  </si>
  <si>
    <t xml:space="preserve">0a9eb60a866a420fbcdd4fa2666e7336	</t>
  </si>
  <si>
    <t xml:space="preserve">322117037468551	</t>
  </si>
  <si>
    <t xml:space="preserve">2020020922001371551442012385	</t>
  </si>
  <si>
    <t xml:space="preserve">de658854d1864246849a7b20deddf484	</t>
  </si>
  <si>
    <t xml:space="preserve">320223818243781	</t>
  </si>
  <si>
    <t xml:space="preserve">2020020922001324781418110548	</t>
  </si>
  <si>
    <t xml:space="preserve">0716ef3a87344f308d363149b22a6f7a	</t>
  </si>
  <si>
    <t xml:space="preserve">324200096835301	</t>
  </si>
  <si>
    <t xml:space="preserve">2020020922001383301446125979	</t>
  </si>
  <si>
    <t xml:space="preserve">6839ab89055a41a08cfe75b123a3f657	</t>
  </si>
  <si>
    <t xml:space="preserve">318039588745421	</t>
  </si>
  <si>
    <t xml:space="preserve">2020020922001375421416704531	</t>
  </si>
  <si>
    <t xml:space="preserve">ac8bf89e0ba74546a31b1dfbc29b2691	</t>
  </si>
  <si>
    <t xml:space="preserve">319626439017601	</t>
  </si>
  <si>
    <t xml:space="preserve">2020020922001320601446221227	</t>
  </si>
  <si>
    <t xml:space="preserve">776b83e693454065b734ec55c06a57ea	</t>
  </si>
  <si>
    <t xml:space="preserve">320224447957781	</t>
  </si>
  <si>
    <t xml:space="preserve">2020020922001324781418110552	</t>
  </si>
  <si>
    <t xml:space="preserve">59ef739e6f5c48a1b5f353d76933578a	</t>
  </si>
  <si>
    <t xml:space="preserve">319059153358321	</t>
  </si>
  <si>
    <t xml:space="preserve">2020020922001351321418215250	</t>
  </si>
  <si>
    <t xml:space="preserve">1cfba4a4b097402c894d1af4a18a0488	</t>
  </si>
  <si>
    <t xml:space="preserve">320224365351781	</t>
  </si>
  <si>
    <t xml:space="preserve">2020020922001324781418070288	</t>
  </si>
  <si>
    <t xml:space="preserve">eb3162d50b38423883a421c7cace15a1	</t>
  </si>
  <si>
    <t xml:space="preserve">320223616004781	</t>
  </si>
  <si>
    <t xml:space="preserve">2020020922001324781418048065	</t>
  </si>
  <si>
    <t xml:space="preserve">1dbd341219d74983bc9d810689389da0	</t>
  </si>
  <si>
    <t xml:space="preserve">319244819066841	</t>
  </si>
  <si>
    <t xml:space="preserve">2020020922001381841421442102	</t>
  </si>
  <si>
    <t xml:space="preserve">58c1d11659be48cfb1cb6f15e84fcfe3	</t>
  </si>
  <si>
    <t xml:space="preserve">330380968869291	</t>
  </si>
  <si>
    <t xml:space="preserve">2020020922001336291416758508	</t>
  </si>
  <si>
    <t xml:space="preserve">f112d98a92414fd8b1bbec339db71be5	</t>
  </si>
  <si>
    <t xml:space="preserve">318547281736361	</t>
  </si>
  <si>
    <t xml:space="preserve">2020020922001370361418093037	</t>
  </si>
  <si>
    <t xml:space="preserve">d060871e0fdc406997bd0111144dbbad	</t>
  </si>
  <si>
    <t xml:space="preserve">319626555976601	</t>
  </si>
  <si>
    <t xml:space="preserve">2020020922001335601445024830	</t>
  </si>
  <si>
    <t xml:space="preserve">becffa63e6ab47968aa09a82f4728524	</t>
  </si>
  <si>
    <t xml:space="preserve">320225444770781	</t>
  </si>
  <si>
    <t xml:space="preserve">2020020922001324781418110557	</t>
  </si>
  <si>
    <t xml:space="preserve">f6a021754cd44500be0ad7cb8fc509ef	</t>
  </si>
  <si>
    <t xml:space="preserve">319628229986601	</t>
  </si>
  <si>
    <t xml:space="preserve">2020020922001358601444556739	</t>
  </si>
  <si>
    <t xml:space="preserve">ede80963b364416c9ac5807a2fe7f9e6	</t>
  </si>
  <si>
    <t xml:space="preserve">318188557616671	</t>
  </si>
  <si>
    <t xml:space="preserve">2020020922001374671417801581	</t>
  </si>
  <si>
    <t xml:space="preserve">6216552a66a34d88874cf6ac26eff09f	</t>
  </si>
  <si>
    <t xml:space="preserve">317630501153311	</t>
  </si>
  <si>
    <t xml:space="preserve">2020020922001305311416815228	</t>
  </si>
  <si>
    <t xml:space="preserve">63bef41d9aea4bc5953d4dbfe75f073f	</t>
  </si>
  <si>
    <t xml:space="preserve">320226215061781	</t>
  </si>
  <si>
    <t xml:space="preserve">2020020922001324781418029526	</t>
  </si>
  <si>
    <t xml:space="preserve">326ffd9eb4574afcb9ece8515ee9b893	</t>
  </si>
  <si>
    <t xml:space="preserve">319046249010651	</t>
  </si>
  <si>
    <t xml:space="preserve">2020020922001395651441377208	</t>
  </si>
  <si>
    <t xml:space="preserve">a2576606dc484dcb9a8d028bb14b2e7c	</t>
  </si>
  <si>
    <t xml:space="preserve">318968600326041	</t>
  </si>
  <si>
    <t xml:space="preserve">2020020922001355041416097192	</t>
  </si>
  <si>
    <t xml:space="preserve">277200982a3549e19b886fbe128c6b44	</t>
  </si>
  <si>
    <t xml:space="preserve">320226327674781	</t>
  </si>
  <si>
    <t xml:space="preserve">2020020922001324781418070310	</t>
  </si>
  <si>
    <t xml:space="preserve">f57b8ede352e412c81e28a552a5daf74	</t>
  </si>
  <si>
    <t xml:space="preserve">319828684882101	</t>
  </si>
  <si>
    <t xml:space="preserve">2020020922001333101446950801	</t>
  </si>
  <si>
    <t xml:space="preserve">f8e57a72333149b786d366be0591887f	</t>
  </si>
  <si>
    <t xml:space="preserve">320226503448781	</t>
  </si>
  <si>
    <t xml:space="preserve">2020020922001324781418133844	</t>
  </si>
  <si>
    <t xml:space="preserve">92bd9fd97bc245108d4f97665314dfdd	</t>
  </si>
  <si>
    <t xml:space="preserve">320225830365781	</t>
  </si>
  <si>
    <t xml:space="preserve">2020020922001324781418021338	</t>
  </si>
  <si>
    <t xml:space="preserve">c798f239fd574af5bb321b5e80ba467c	</t>
  </si>
  <si>
    <t xml:space="preserve">319048709898751	</t>
  </si>
  <si>
    <t xml:space="preserve">2020020922001306751440590587	</t>
  </si>
  <si>
    <t xml:space="preserve">1a675665da7342d7bda4c7eb11001b77	</t>
  </si>
  <si>
    <t xml:space="preserve">319044286894231	</t>
  </si>
  <si>
    <t xml:space="preserve">2020020922001354231418293516	</t>
  </si>
  <si>
    <t xml:space="preserve">0d229be8a7e848cf81fcd1d0185d6906	</t>
  </si>
  <si>
    <t xml:space="preserve">320226291467781	</t>
  </si>
  <si>
    <t xml:space="preserve">2020020922001329781416559563	</t>
  </si>
  <si>
    <t xml:space="preserve">343c91b0224d443d8fcd518e63d4b492	</t>
  </si>
  <si>
    <t xml:space="preserve">317748349573991	</t>
  </si>
  <si>
    <t xml:space="preserve">2020020922001341991421729970	</t>
  </si>
  <si>
    <t xml:space="preserve">6d6d7a6542f94ce5bf90b2c9b1338f81	</t>
  </si>
  <si>
    <t xml:space="preserve">318702233040111	</t>
  </si>
  <si>
    <t xml:space="preserve">2020020922001305111416053229	</t>
  </si>
  <si>
    <t xml:space="preserve">2150e5be6e514a4c9f19b4cf7b3deaef	</t>
  </si>
  <si>
    <t xml:space="preserve">318177431067661	</t>
  </si>
  <si>
    <t xml:space="preserve">2020020922001345661416362849	</t>
  </si>
  <si>
    <t xml:space="preserve">c80e84586b034238ac9b887941d7e86f	</t>
  </si>
  <si>
    <t xml:space="preserve">319152061325911	</t>
  </si>
  <si>
    <t xml:space="preserve">2020020922001332911421590608	</t>
  </si>
  <si>
    <t xml:space="preserve">2e8a9fd1235240fc961bf3f243969440	</t>
  </si>
  <si>
    <t xml:space="preserve">319702524250631	</t>
  </si>
  <si>
    <t xml:space="preserve">2020020922001369631416352119	</t>
  </si>
  <si>
    <t xml:space="preserve">614d76e80f014077a50e552249d82932	</t>
  </si>
  <si>
    <t xml:space="preserve">319702571797631	</t>
  </si>
  <si>
    <t xml:space="preserve">2020020922001369631416355113	</t>
  </si>
  <si>
    <t xml:space="preserve">8955e38657ea471d8741246813686e0e	</t>
  </si>
  <si>
    <t xml:space="preserve">319970970341191	</t>
  </si>
  <si>
    <t xml:space="preserve">2020020922001310191417899649	</t>
  </si>
  <si>
    <t xml:space="preserve">a72974a4d88e4dc2b821f2e3f7195cda	</t>
  </si>
  <si>
    <t xml:space="preserve">319046025438231	</t>
  </si>
  <si>
    <t xml:space="preserve">2020020922001389231416914704	</t>
  </si>
  <si>
    <t xml:space="preserve">8ed2cd7199d344e7bb3ec8dbbb791693	</t>
  </si>
  <si>
    <t xml:space="preserve">318717417918891	</t>
  </si>
  <si>
    <t xml:space="preserve">2020020922001366891420174250	</t>
  </si>
  <si>
    <t xml:space="preserve">404391d8a5c14153bf426636f388dc96	</t>
  </si>
  <si>
    <t xml:space="preserve">318545138526641	</t>
  </si>
  <si>
    <t xml:space="preserve">2020020922001383641417869249	</t>
  </si>
  <si>
    <t xml:space="preserve">7da23cccf4524861b6f38f0aa58bf22a	</t>
  </si>
  <si>
    <t xml:space="preserve">319704736776631	</t>
  </si>
  <si>
    <t xml:space="preserve">2020020922001304631417974667	</t>
  </si>
  <si>
    <t xml:space="preserve">55d444d6904f435697db182192f8fbe5	</t>
  </si>
  <si>
    <t xml:space="preserve">318189519433021	</t>
  </si>
  <si>
    <t xml:space="preserve">2020020922001301021418428469	</t>
  </si>
  <si>
    <t xml:space="preserve">1006afcc39934bc1a889de6df000d8b0	</t>
  </si>
  <si>
    <t xml:space="preserve">318646778267371	</t>
  </si>
  <si>
    <t xml:space="preserve">2020020922001371371418236460	</t>
  </si>
  <si>
    <t xml:space="preserve">9efe28728dd64da088d2968a6cb55928	</t>
  </si>
  <si>
    <t xml:space="preserve">318196885515211	</t>
  </si>
  <si>
    <t xml:space="preserve">2020020922001320211418316987	</t>
  </si>
  <si>
    <t xml:space="preserve">73f87a00661040ecab916e3d5535b3b9	</t>
  </si>
  <si>
    <t xml:space="preserve">318513709570441	</t>
  </si>
  <si>
    <t xml:space="preserve">2020020922001346441416870637	</t>
  </si>
  <si>
    <t xml:space="preserve">6f6a0b5d424e4b9da102695089a05b75	</t>
  </si>
  <si>
    <t xml:space="preserve">317935156337811	</t>
  </si>
  <si>
    <t xml:space="preserve">2020020922001390811421589103	</t>
  </si>
  <si>
    <t xml:space="preserve">fe42507d231c4030a4632de14f2af3d4	</t>
  </si>
  <si>
    <t xml:space="preserve">324208356344301	</t>
  </si>
  <si>
    <t xml:space="preserve">2020020922001369301445316408	</t>
  </si>
  <si>
    <t xml:space="preserve">7bdb74971ba04d37948e64f43a4c8d09	</t>
  </si>
  <si>
    <t xml:space="preserve">324208043482301	</t>
  </si>
  <si>
    <t xml:space="preserve">2020020922001331301446161004	</t>
  </si>
  <si>
    <t xml:space="preserve">16398961d05441b8b4940374f9adc50e	</t>
  </si>
  <si>
    <t xml:space="preserve">319206628462251	</t>
  </si>
  <si>
    <t xml:space="preserve">2020020922001313251446062152	</t>
  </si>
  <si>
    <t xml:space="preserve">07f72e9c83994707a66eb05aa7b078e5	</t>
  </si>
  <si>
    <t xml:space="preserve">318546349944641	</t>
  </si>
  <si>
    <t xml:space="preserve">2020020922001375641416331552	</t>
  </si>
  <si>
    <t xml:space="preserve">ed70830e72764d6ca825e01597dd429d	</t>
  </si>
  <si>
    <t xml:space="preserve">324208614347301	</t>
  </si>
  <si>
    <t xml:space="preserve">2020020922001318301445277090	</t>
  </si>
  <si>
    <t xml:space="preserve">c732b014e98c47afbb3f5cd6011427f9	</t>
  </si>
  <si>
    <t xml:space="preserve">318647729884371	</t>
  </si>
  <si>
    <t xml:space="preserve">2020020922001320371418330029	</t>
  </si>
  <si>
    <t xml:space="preserve">83807ef058314640b4420db0283c234d	</t>
  </si>
  <si>
    <t xml:space="preserve">319099377475081	</t>
  </si>
  <si>
    <t xml:space="preserve">2020020922001313081418071130	</t>
  </si>
  <si>
    <t xml:space="preserve">7a5b7ce435df436783f4d064d2bee71f	</t>
  </si>
  <si>
    <t xml:space="preserve">319052414843751	</t>
  </si>
  <si>
    <t xml:space="preserve">2020020922001309751440973000	</t>
  </si>
  <si>
    <t xml:space="preserve">b1d970e9d4ef4671a58c295a1b75e6d4	</t>
  </si>
  <si>
    <t xml:space="preserve">320836518770621	</t>
  </si>
  <si>
    <t xml:space="preserve">2020020922001387621416398886	</t>
  </si>
  <si>
    <t xml:space="preserve">c75cf4f02ffd41a284c3bb03e39e4ce1	</t>
  </si>
  <si>
    <t xml:space="preserve">330389758322291	</t>
  </si>
  <si>
    <t xml:space="preserve">2020020922001374291418218388	</t>
  </si>
  <si>
    <t xml:space="preserve">1eaf4f05271b4d089e901cf080a76c23	</t>
  </si>
  <si>
    <t xml:space="preserve">318364480916831	</t>
  </si>
  <si>
    <t xml:space="preserve">2020020922001319831420117342	</t>
  </si>
  <si>
    <t xml:space="preserve">81f28385f52a4e0f99d72821d5347003	</t>
  </si>
  <si>
    <t xml:space="preserve">318248110348481	</t>
  </si>
  <si>
    <t xml:space="preserve">2020020922001332481418576971	</t>
  </si>
  <si>
    <t xml:space="preserve">bde81f7f902d44e18b81fc00f5876adb	</t>
  </si>
  <si>
    <t xml:space="preserve">319487341123491	</t>
  </si>
  <si>
    <t xml:space="preserve">2020020922001373491418073632	</t>
  </si>
  <si>
    <t xml:space="preserve">3dcd671c5f5840a5bda24999c11e4d6c	</t>
  </si>
  <si>
    <t xml:space="preserve">320837502426621	</t>
  </si>
  <si>
    <t xml:space="preserve">2020020922001387621416398891	</t>
  </si>
  <si>
    <t xml:space="preserve">28854119bf8a4afe972c8ce0501172fd	</t>
  </si>
  <si>
    <t xml:space="preserve">318044739969421	</t>
  </si>
  <si>
    <t xml:space="preserve">2020020922001363421418514117	</t>
  </si>
  <si>
    <t xml:space="preserve">d6411941f9de423a89e8a3b9bcdbfeca	</t>
  </si>
  <si>
    <t xml:space="preserve">319062514618981	</t>
  </si>
  <si>
    <t xml:space="preserve">2020020922001360981421749224	</t>
  </si>
  <si>
    <t xml:space="preserve">fb5d1a9552f04c318690612e0c331cc4	</t>
  </si>
  <si>
    <t xml:space="preserve">318438631966731	</t>
  </si>
  <si>
    <t xml:space="preserve">2020020922001347731416858519	</t>
  </si>
  <si>
    <t xml:space="preserve">a52dacb03d014634a751f2159b6c3690	</t>
  </si>
  <si>
    <t xml:space="preserve">318672012858261	</t>
  </si>
  <si>
    <t xml:space="preserve">2020020922001393261418248601	</t>
  </si>
  <si>
    <t xml:space="preserve">6b8f8955ee93403cadc4875c18644bd1	</t>
  </si>
  <si>
    <t xml:space="preserve">318190595274021	</t>
  </si>
  <si>
    <t xml:space="preserve">2020020922001315021416743161	</t>
  </si>
  <si>
    <t xml:space="preserve">2537439cda55492592c234f7b49546c6	</t>
  </si>
  <si>
    <t xml:space="preserve">319206146196701	</t>
  </si>
  <si>
    <t xml:space="preserve">2020020922001382701442418442	</t>
  </si>
  <si>
    <t xml:space="preserve">423e8951db11455fbd2f5145e9362389	</t>
  </si>
  <si>
    <t xml:space="preserve">317696157334871	</t>
  </si>
  <si>
    <t xml:space="preserve">2020020922001390871421698821	</t>
  </si>
  <si>
    <t xml:space="preserve">323c909216ed4bbf93e84d28ed96d516	</t>
  </si>
  <si>
    <t xml:space="preserve">320176792976801	</t>
  </si>
  <si>
    <t xml:space="preserve">2020020922001374801437788909	</t>
  </si>
  <si>
    <t xml:space="preserve">01aa6e7b10074881a09635e826569660	</t>
  </si>
  <si>
    <t xml:space="preserve">319112922033881	</t>
  </si>
  <si>
    <t xml:space="preserve">2020020922001302881421770966	</t>
  </si>
  <si>
    <t xml:space="preserve">fb561731e66d4090931cd8e0f1a22f0b	</t>
  </si>
  <si>
    <t xml:space="preserve">318936214129451	</t>
  </si>
  <si>
    <t xml:space="preserve">2020020922001301451446318565	</t>
  </si>
  <si>
    <t xml:space="preserve">6baf80757efe49b6bfc8c43dd062f23a	</t>
  </si>
  <si>
    <t xml:space="preserve">318364704645831	</t>
  </si>
  <si>
    <t xml:space="preserve">2020020922001331831421706631	</t>
  </si>
  <si>
    <t xml:space="preserve">397f3429b0484f619232a20f2d147b4a	</t>
  </si>
  <si>
    <t xml:space="preserve">318984273077351	</t>
  </si>
  <si>
    <t xml:space="preserve">2020020922001313351446695689	</t>
  </si>
  <si>
    <t xml:space="preserve">5865c6dabc1c44c5b5a2d866e41fc112	</t>
  </si>
  <si>
    <t xml:space="preserve">318547938332641	</t>
  </si>
  <si>
    <t xml:space="preserve">2020020922001398641416621525	</t>
  </si>
  <si>
    <t xml:space="preserve">48d9696da5194495b5c16fe90da03aaf	</t>
  </si>
  <si>
    <t xml:space="preserve">319047585676231	</t>
  </si>
  <si>
    <t xml:space="preserve">2020021022001308231417342865	</t>
  </si>
  <si>
    <t xml:space="preserve">db10fba4dcb449a486654ba353753c19	</t>
  </si>
  <si>
    <t xml:space="preserve">319053738204751	</t>
  </si>
  <si>
    <t xml:space="preserve">2020021022001357751441492269	</t>
  </si>
  <si>
    <t xml:space="preserve">32176b5b7bda442da7fe5a883e3c21b7	</t>
  </si>
  <si>
    <t xml:space="preserve">317997142808531	</t>
  </si>
  <si>
    <t xml:space="preserve">2020021022001343531417783314	</t>
  </si>
  <si>
    <t xml:space="preserve">2a709557537042fa84e859f075c87cd0	</t>
  </si>
  <si>
    <t xml:space="preserve">320528776943561	</t>
  </si>
  <si>
    <t xml:space="preserve">2020021022001338561416364300	</t>
  </si>
  <si>
    <t xml:space="preserve">c984d83031f74c41a3c111a979c8f199	</t>
  </si>
  <si>
    <t xml:space="preserve">318052265395341	</t>
  </si>
  <si>
    <t xml:space="preserve">2020021022001345341416839134	</t>
  </si>
  <si>
    <t xml:space="preserve">7c4ba22bb68d4e339c1f7c3fc61b3729	</t>
  </si>
  <si>
    <t xml:space="preserve">318074848246181	</t>
  </si>
  <si>
    <t xml:space="preserve">2020021022001349181416380704	</t>
  </si>
  <si>
    <t xml:space="preserve">8bea4e9cd65f4934bea5d13ad307e949	</t>
  </si>
  <si>
    <t xml:space="preserve">318491090935281	</t>
  </si>
  <si>
    <t xml:space="preserve">2020021022001347281416897466	</t>
  </si>
  <si>
    <t xml:space="preserve">c0233f2334dc45e299faa16f10b7b4b4	</t>
  </si>
  <si>
    <t xml:space="preserve">318880838484031	</t>
  </si>
  <si>
    <t xml:space="preserve">2020021022001323031418012920	</t>
  </si>
  <si>
    <t xml:space="preserve">e6da83e745f94713bb25dcf99b20bc32	</t>
  </si>
  <si>
    <t xml:space="preserve">*鼎文(182****12)	</t>
  </si>
  <si>
    <t xml:space="preserve">319296886817521	</t>
  </si>
  <si>
    <t xml:space="preserve">2020021022001383521417684989	</t>
  </si>
  <si>
    <t xml:space="preserve">ccce5a4a97094397834ec7aa6241ce02	</t>
  </si>
  <si>
    <t xml:space="preserve">319250181765841	</t>
  </si>
  <si>
    <t xml:space="preserve">2020021022001330841421935518	</t>
  </si>
  <si>
    <t xml:space="preserve">1ed64b38dd6847cfa79d00e683e232e4	</t>
  </si>
  <si>
    <t xml:space="preserve">317635122931311	</t>
  </si>
  <si>
    <t xml:space="preserve">2020021022001304311418418765	</t>
  </si>
  <si>
    <t xml:space="preserve">480f3c837f0648e8af326daf2a323d84	</t>
  </si>
  <si>
    <t xml:space="preserve">320231724327781	</t>
  </si>
  <si>
    <t xml:space="preserve">2020021022001324781418133915	</t>
  </si>
  <si>
    <t xml:space="preserve">4b618726df64410b810129c0c0009371	</t>
  </si>
  <si>
    <t xml:space="preserve">330391804956291	</t>
  </si>
  <si>
    <t xml:space="preserve">2020021022001352291418416435	</t>
  </si>
  <si>
    <t xml:space="preserve">e7c03aa4a3ff4d669999a1af36749486	</t>
  </si>
  <si>
    <t xml:space="preserve">320177733079801	</t>
  </si>
  <si>
    <t xml:space="preserve">2020021022001315801436151829	</t>
  </si>
  <si>
    <t xml:space="preserve">9891586b9b4242018000ee2b9cb67721	</t>
  </si>
  <si>
    <t xml:space="preserve">317696079947871	</t>
  </si>
  <si>
    <t xml:space="preserve">2020021022001340871422096458	</t>
  </si>
  <si>
    <t xml:space="preserve">8eac66b6d80e4b078c97ca51aeefd292	</t>
  </si>
  <si>
    <t xml:space="preserve">317697216960871	</t>
  </si>
  <si>
    <t xml:space="preserve">2020021022001382871421706692	</t>
  </si>
  <si>
    <t xml:space="preserve">75b4433af9f84a6399707b3945563b73	</t>
  </si>
  <si>
    <t xml:space="preserve">318880565733031	</t>
  </si>
  <si>
    <t xml:space="preserve">2020021022001339031416810027	</t>
  </si>
  <si>
    <t xml:space="preserve">fe4d7402cf4e4cda8f84b853e351acc8	</t>
  </si>
  <si>
    <t xml:space="preserve">318192206474021	</t>
  </si>
  <si>
    <t xml:space="preserve">2020021022001301021418392894	</t>
  </si>
  <si>
    <t xml:space="preserve">8a87fc9b3d794924af554e5437db9996	</t>
  </si>
  <si>
    <t xml:space="preserve">320366892328611	</t>
  </si>
  <si>
    <t xml:space="preserve">2020021022001303611418212692	</t>
  </si>
  <si>
    <t xml:space="preserve">2a47cd8a7f5940ef80655a103c60aff4	</t>
  </si>
  <si>
    <t xml:space="preserve">318092637679011	</t>
  </si>
  <si>
    <t xml:space="preserve">2020021022001358011416688239	</t>
  </si>
  <si>
    <t xml:space="preserve">8522b0300d8e4987a6a21610acd93608	</t>
  </si>
  <si>
    <t xml:space="preserve">320707425719951	</t>
  </si>
  <si>
    <t xml:space="preserve">2020021022001330951450543490	</t>
  </si>
  <si>
    <t xml:space="preserve">c562f329bcaa4c8398bac4482a2c1177	</t>
  </si>
  <si>
    <t xml:space="preserve">*瑄(139****77)	</t>
  </si>
  <si>
    <t xml:space="preserve">318547169666641	</t>
  </si>
  <si>
    <t xml:space="preserve">2020021022001314641418038099	</t>
  </si>
  <si>
    <t xml:space="preserve">b05cb6aa901a4f8a916bb1cb34f37f1a	</t>
  </si>
  <si>
    <t xml:space="preserve">317996911838531	</t>
  </si>
  <si>
    <t xml:space="preserve">2020021022001306531416632426	</t>
  </si>
  <si>
    <t xml:space="preserve">3738409006074223a5272dc5a5570f9e	</t>
  </si>
  <si>
    <t xml:space="preserve">319054414070751	</t>
  </si>
  <si>
    <t xml:space="preserve">2020021022001370751442569649	</t>
  </si>
  <si>
    <t xml:space="preserve">04070a152ad34dac8250c2bda24c89b5	</t>
  </si>
  <si>
    <t xml:space="preserve">318074865810181	</t>
  </si>
  <si>
    <t xml:space="preserve">2020021022001309181416728669	</t>
  </si>
  <si>
    <t xml:space="preserve">1a4459a32eb94382adbeaac8a203c61f	</t>
  </si>
  <si>
    <t xml:space="preserve">317997735556531	</t>
  </si>
  <si>
    <t xml:space="preserve">2020021022001371531417747341	</t>
  </si>
  <si>
    <t xml:space="preserve">0b6380dd7a3a4b3a8d57c3f8af248bf2	</t>
  </si>
  <si>
    <t xml:space="preserve">317675524092541	</t>
  </si>
  <si>
    <t xml:space="preserve">2020021022001310541417902777	</t>
  </si>
  <si>
    <t xml:space="preserve">c8e5e055ab404694a967117432ac9a5d	</t>
  </si>
  <si>
    <t xml:space="preserve">322124116244551	</t>
  </si>
  <si>
    <t xml:space="preserve">2020021022001371551442201263	</t>
  </si>
  <si>
    <t xml:space="preserve">e2155040e72a4aa5822fe4e55db53a04	</t>
  </si>
  <si>
    <t xml:space="preserve">317882135073571	</t>
  </si>
  <si>
    <t xml:space="preserve">2020021022001300571417855717	</t>
  </si>
  <si>
    <t xml:space="preserve">af39d232f4154915a78e959f5072ff1c	</t>
  </si>
  <si>
    <t xml:space="preserve">319066268815321	</t>
  </si>
  <si>
    <t xml:space="preserve">2020021022001351321418369178	</t>
  </si>
  <si>
    <t xml:space="preserve">f4e6925aaf3146e6824227dcc19d6700	</t>
  </si>
  <si>
    <t xml:space="preserve">318548408383641	</t>
  </si>
  <si>
    <t xml:space="preserve">2020021022001375641416271316	</t>
  </si>
  <si>
    <t xml:space="preserve">da52e578eac846e19ca23968cd8a463a	</t>
  </si>
  <si>
    <t xml:space="preserve">318720846582891	</t>
  </si>
  <si>
    <t xml:space="preserve">2020021022001325891419975347	</t>
  </si>
  <si>
    <t xml:space="preserve">5a41131bca904a5cbdb3688bf930d53e	</t>
  </si>
  <si>
    <t xml:space="preserve">319974737543191	</t>
  </si>
  <si>
    <t xml:space="preserve">2020021022001372191418297990	</t>
  </si>
  <si>
    <t xml:space="preserve">aef6bf7686754de4913818e29bbac824	</t>
  </si>
  <si>
    <t xml:space="preserve">318052989244711	</t>
  </si>
  <si>
    <t xml:space="preserve">2020021022001312711418534368	</t>
  </si>
  <si>
    <t xml:space="preserve">dd1c69ea655943fdb05661f31e13eeb3	</t>
  </si>
  <si>
    <t xml:space="preserve">*静(150****23)	</t>
  </si>
  <si>
    <t xml:space="preserve">317675091802541	</t>
  </si>
  <si>
    <t xml:space="preserve">2020021022001385541416592055	</t>
  </si>
  <si>
    <t xml:space="preserve">a9aa60efc25f4bb0af67e92726972528	</t>
  </si>
  <si>
    <t xml:space="preserve">317828064673091	</t>
  </si>
  <si>
    <t xml:space="preserve">2020021022001346091416751267	</t>
  </si>
  <si>
    <t xml:space="preserve">5a6d09eacd6c41e0bab57633f65fc2ad	</t>
  </si>
  <si>
    <t xml:space="preserve">320529061298561	</t>
  </si>
  <si>
    <t xml:space="preserve">2020021022001325561416590769	</t>
  </si>
  <si>
    <t xml:space="preserve">7e6011592c634e5fb57fabbd5f80e4ee	</t>
  </si>
  <si>
    <t xml:space="preserve">319101376037081	</t>
  </si>
  <si>
    <t xml:space="preserve">2020021022001374081418625713	</t>
  </si>
  <si>
    <t xml:space="preserve">36d10b5b7a6644bd98875ddedb6fecfe	</t>
  </si>
  <si>
    <t xml:space="preserve">317938491524811	</t>
  </si>
  <si>
    <t xml:space="preserve">2020021022001368811420271351	</t>
  </si>
  <si>
    <t xml:space="preserve">a62bcb1eb4544002a73a3d275d96230e	</t>
  </si>
  <si>
    <t xml:space="preserve">318637409203771	</t>
  </si>
  <si>
    <t xml:space="preserve">2020021022001363771418141829	</t>
  </si>
  <si>
    <t xml:space="preserve">b68573a8fbaf4ebcbca6d07b44ebfd33	</t>
  </si>
  <si>
    <t xml:space="preserve">319051529894651	</t>
  </si>
  <si>
    <t xml:space="preserve">2020021022001395651441605151	</t>
  </si>
  <si>
    <t xml:space="preserve">843f418993ef4ea9b0cef9c372d0a368	</t>
  </si>
  <si>
    <t xml:space="preserve">324211932582301	</t>
  </si>
  <si>
    <t xml:space="preserve">2020021022001310301446511139	</t>
  </si>
  <si>
    <t xml:space="preserve">d40f2e0979ff4389855b1c3711a2c210	</t>
  </si>
  <si>
    <t xml:space="preserve">319707838330631	</t>
  </si>
  <si>
    <t xml:space="preserve">2020021022001345631416810336	</t>
  </si>
  <si>
    <t xml:space="preserve">14962b1bf9544664a02fec1749dafe99	</t>
  </si>
  <si>
    <t xml:space="preserve">318967816360861	</t>
  </si>
  <si>
    <t xml:space="preserve">2020021022001348861419924720	</t>
  </si>
  <si>
    <t xml:space="preserve">8b41d6137942483d916a1cd22e6cb86f	</t>
  </si>
  <si>
    <t xml:space="preserve">317892234959411	</t>
  </si>
  <si>
    <t xml:space="preserve">2020021022001301411418327289	</t>
  </si>
  <si>
    <t xml:space="preserve">c020532344b2438b8cd6e7f419e5d7be	</t>
  </si>
  <si>
    <t xml:space="preserve">320839182217621	</t>
  </si>
  <si>
    <t xml:space="preserve">2020021022001387621416464836	</t>
  </si>
  <si>
    <t xml:space="preserve">2cb4b5a88c8f421b8575397aeaf65924	</t>
  </si>
  <si>
    <t xml:space="preserve">330393128201291	</t>
  </si>
  <si>
    <t xml:space="preserve">2020021022001392291418429515	</t>
  </si>
  <si>
    <t xml:space="preserve">957806d07b9246d6933e7745e5135960	</t>
  </si>
  <si>
    <t xml:space="preserve">317697493305871	</t>
  </si>
  <si>
    <t xml:space="preserve">2020021022001392871421310357	</t>
  </si>
  <si>
    <t xml:space="preserve">0580feab359144fb88ff29be82338ea0	</t>
  </si>
  <si>
    <t xml:space="preserve">318053428872341	</t>
  </si>
  <si>
    <t xml:space="preserve">2020021022001383341418482513	</t>
  </si>
  <si>
    <t xml:space="preserve">d13f038f79b34c7d8228acf677c9547b	</t>
  </si>
  <si>
    <t xml:space="preserve">319049613093231	</t>
  </si>
  <si>
    <t xml:space="preserve">2020021022001341231418633224	</t>
  </si>
  <si>
    <t xml:space="preserve">c0c46689c28a4622836c6c648dc48377	</t>
  </si>
  <si>
    <t xml:space="preserve">319002570938131	</t>
  </si>
  <si>
    <t xml:space="preserve">2020021022001311131418037207	</t>
  </si>
  <si>
    <t xml:space="preserve">20751d309ab744ce8155d95354eab40d	</t>
  </si>
  <si>
    <t xml:space="preserve">318232649637741	</t>
  </si>
  <si>
    <t xml:space="preserve">2020021022001326741416808278	</t>
  </si>
  <si>
    <t xml:space="preserve">51a4b86c474a43d785226ed230092fc7	</t>
  </si>
  <si>
    <t xml:space="preserve">318232877422741	</t>
  </si>
  <si>
    <t xml:space="preserve">2020021022001398741416757570	</t>
  </si>
  <si>
    <t xml:space="preserve">371e0a70af0646f88d1e2afc57a791e7	</t>
  </si>
  <si>
    <t xml:space="preserve">320530090581561	</t>
  </si>
  <si>
    <t xml:space="preserve">2020021022001305561416216924	</t>
  </si>
  <si>
    <t xml:space="preserve">53f09cf0a1924a3ca986b6b403f97fe7	</t>
  </si>
  <si>
    <t xml:space="preserve">318517164243441	</t>
  </si>
  <si>
    <t xml:space="preserve">2020021022001322441418390192	</t>
  </si>
  <si>
    <t xml:space="preserve">67d8d1f14e0d4455a17ba0100d1b7c42	</t>
  </si>
  <si>
    <t xml:space="preserve">319334779595681	</t>
  </si>
  <si>
    <t xml:space="preserve">2020021022001341681418503072	</t>
  </si>
  <si>
    <t xml:space="preserve">0232afc0680c4a48a087257abb1d286d	</t>
  </si>
  <si>
    <t xml:space="preserve">317636675510311	</t>
  </si>
  <si>
    <t xml:space="preserve">2020021022001305311417027761	</t>
  </si>
  <si>
    <t xml:space="preserve">30a71e4b4f2a4198876ceeebe28e369e	</t>
  </si>
  <si>
    <t xml:space="preserve">318423071253931	</t>
  </si>
  <si>
    <t xml:space="preserve">2020021022001388931419927439	</t>
  </si>
  <si>
    <t xml:space="preserve">dc668a7866b74fdf99e5225eb6b3420a	</t>
  </si>
  <si>
    <t xml:space="preserve">319049920991231	</t>
  </si>
  <si>
    <t xml:space="preserve">2020021022001389231417035608	</t>
  </si>
  <si>
    <t xml:space="preserve">17aa16a9e3e54825ad41aca6242415fd	</t>
  </si>
  <si>
    <t xml:space="preserve">319708224346631	</t>
  </si>
  <si>
    <t xml:space="preserve">2020021022001370631418283854	</t>
  </si>
  <si>
    <t xml:space="preserve">058dfb3af9d34c379c15bd4eef426c52	</t>
  </si>
  <si>
    <t xml:space="preserve">318990188885071	</t>
  </si>
  <si>
    <t xml:space="preserve">2020021022001312071418329346	</t>
  </si>
  <si>
    <t xml:space="preserve">52c7c5886aca4942a92ffae8e666e5dc	</t>
  </si>
  <si>
    <t xml:space="preserve">320368535418611	</t>
  </si>
  <si>
    <t xml:space="preserve">2020021022001334611417962043	</t>
  </si>
  <si>
    <t xml:space="preserve">101a4c761a4c431c943e51236ddba5a4	</t>
  </si>
  <si>
    <t xml:space="preserve">317697405344871	</t>
  </si>
  <si>
    <t xml:space="preserve">2020021022001306871419680118	</t>
  </si>
  <si>
    <t xml:space="preserve">c8d8aea505194c018055d718d949cc21	</t>
  </si>
  <si>
    <t xml:space="preserve">318650780577371	</t>
  </si>
  <si>
    <t xml:space="preserve">2020021022001379371416902970	</t>
  </si>
  <si>
    <t xml:space="preserve">77ffce832fbb408bbe9d1c96bca7598e	</t>
  </si>
  <si>
    <t xml:space="preserve">318936704017451	</t>
  </si>
  <si>
    <t xml:space="preserve">2020021022001350451446213107	</t>
  </si>
  <si>
    <t xml:space="preserve">a1b24092b027478396244933005cd264	</t>
  </si>
  <si>
    <t xml:space="preserve">319055188716751	</t>
  </si>
  <si>
    <t xml:space="preserve">2020021022001375751440941720	</t>
  </si>
  <si>
    <t xml:space="preserve">27b0ae2b781642a48cfd637f57f645ed	</t>
  </si>
  <si>
    <t xml:space="preserve">317791110799461	</t>
  </si>
  <si>
    <t xml:space="preserve">2020021022001314461418303798	</t>
  </si>
  <si>
    <t xml:space="preserve">131e57fef13a4c43b84e1bf323a47952	</t>
  </si>
  <si>
    <t xml:space="preserve">318440176241731	</t>
  </si>
  <si>
    <t xml:space="preserve">2020021022001321731418478411	</t>
  </si>
  <si>
    <t xml:space="preserve">4402340535d249a3a03b95b4fef6577d	</t>
  </si>
  <si>
    <t xml:space="preserve">318423178475931	</t>
  </si>
  <si>
    <t xml:space="preserve">2020021022001358931420154947	</t>
  </si>
  <si>
    <t xml:space="preserve">4fea79ac0ff44473ac42b15798d77f37	</t>
  </si>
  <si>
    <t xml:space="preserve">330393260435291	</t>
  </si>
  <si>
    <t xml:space="preserve">2020021022001337291416796220	</t>
  </si>
  <si>
    <t xml:space="preserve">8e18e5cdeb9e4db7b7c6602b6cc3d1de	</t>
  </si>
  <si>
    <t xml:space="preserve">318194217133381	</t>
  </si>
  <si>
    <t xml:space="preserve">2020021022001332381418715959	</t>
  </si>
  <si>
    <t xml:space="preserve">f328bc7b616e4137a7f385d947b360f1	</t>
  </si>
  <si>
    <t xml:space="preserve">317637316926311	</t>
  </si>
  <si>
    <t xml:space="preserve">2020021022001392311418336269	</t>
  </si>
  <si>
    <t xml:space="preserve">dfa6b86a4ba244a6aa6d3d87facb1a20	</t>
  </si>
  <si>
    <t xml:space="preserve">319067742171321	</t>
  </si>
  <si>
    <t xml:space="preserve">2020021022001349321416997919	</t>
  </si>
  <si>
    <t xml:space="preserve">c6430d303ca44824807b028ca0e9a11b	</t>
  </si>
  <si>
    <t xml:space="preserve">319208797262251	</t>
  </si>
  <si>
    <t xml:space="preserve">2020021022001316251444481775	</t>
  </si>
  <si>
    <t xml:space="preserve">150e8a45ab434c0e9eb85ecd3cac4d96	</t>
  </si>
  <si>
    <t xml:space="preserve">318183321793661	</t>
  </si>
  <si>
    <t xml:space="preserve">2020021022001363661418573866	</t>
  </si>
  <si>
    <t xml:space="preserve">bad1a3a41bd648af800d4d6e695b9117	</t>
  </si>
  <si>
    <t xml:space="preserve">318549078505641	</t>
  </si>
  <si>
    <t xml:space="preserve">2020021022001350641418090659	</t>
  </si>
  <si>
    <t xml:space="preserve">c30dacc1cc324740a9c4cb85877b1792	</t>
  </si>
  <si>
    <t xml:space="preserve">319081424447151	</t>
  </si>
  <si>
    <t xml:space="preserve">2020021022001398151446283055	</t>
  </si>
  <si>
    <t xml:space="preserve">bf866eb6899649868c53d39c2c3195c3	</t>
  </si>
  <si>
    <t xml:space="preserve">318706331728111	</t>
  </si>
  <si>
    <t xml:space="preserve">2020021022001305111416344087	</t>
  </si>
  <si>
    <t xml:space="preserve">5f9ca6e771b645679807a60c9a43d4b9	</t>
  </si>
  <si>
    <t xml:space="preserve">318493190231281	</t>
  </si>
  <si>
    <t xml:space="preserve">2020021022001303281418700749	</t>
  </si>
  <si>
    <t xml:space="preserve">5bc331dd0b884ff1b0ca5f5b8886a5fa	</t>
  </si>
  <si>
    <t xml:space="preserve">319101329472081	</t>
  </si>
  <si>
    <t xml:space="preserve">2020021022001326081416564986	</t>
  </si>
  <si>
    <t xml:space="preserve">0ede9a5e5e554549a93789a6e7c9482f	</t>
  </si>
  <si>
    <t xml:space="preserve">319635600364601	</t>
  </si>
  <si>
    <t xml:space="preserve">2020021022001392601446696521	</t>
  </si>
  <si>
    <t xml:space="preserve">8d06f95d499d4eb3805fc22fe1093b15	</t>
  </si>
  <si>
    <t xml:space="preserve">318200214023211	</t>
  </si>
  <si>
    <t xml:space="preserve">2020021022001358211416563896	</t>
  </si>
  <si>
    <t xml:space="preserve">65abdea62ca746c08e7298391006d9b7	</t>
  </si>
  <si>
    <t xml:space="preserve">319635570155601	</t>
  </si>
  <si>
    <t xml:space="preserve">2020021022001320601446446538	</t>
  </si>
  <si>
    <t xml:space="preserve">0907bf1b4cc748d6a75a1a1c339e73d0	</t>
  </si>
  <si>
    <t xml:space="preserve">318422486407931	</t>
  </si>
  <si>
    <t xml:space="preserve">2020021022001390931421298925	</t>
  </si>
  <si>
    <t xml:space="preserve">340883ff28d44af5be52d649296ba952	</t>
  </si>
  <si>
    <t xml:space="preserve">318517879392441	</t>
  </si>
  <si>
    <t xml:space="preserve">2020021022001346441417071876	</t>
  </si>
  <si>
    <t xml:space="preserve">5b6be8b0391a4ba2a2db76ec0bd2a052	</t>
  </si>
  <si>
    <t xml:space="preserve">320178337231801	</t>
  </si>
  <si>
    <t xml:space="preserve">2020021022001326801436505400	</t>
  </si>
  <si>
    <t xml:space="preserve">676d2d7149ef4ac7a8b555a8fc9d88c8	</t>
  </si>
  <si>
    <t xml:space="preserve">318110989359581	</t>
  </si>
  <si>
    <t xml:space="preserve">2020021022001307581416502168	</t>
  </si>
  <si>
    <t xml:space="preserve">6e3711a8b99a40d1955a8caaa5ff0c18	</t>
  </si>
  <si>
    <t xml:space="preserve">318102601282331	</t>
  </si>
  <si>
    <t xml:space="preserve">2020021022001333331418542393	</t>
  </si>
  <si>
    <t xml:space="preserve">c01bbe12188f4830b52954c66ed71d63	</t>
  </si>
  <si>
    <t xml:space="preserve">324211386752301	</t>
  </si>
  <si>
    <t xml:space="preserve">2020021022001394301446700853	</t>
  </si>
  <si>
    <t xml:space="preserve">9d7163ed35bc475ba3365bc0a2aa761b	</t>
  </si>
  <si>
    <t xml:space="preserve">319479060366901	</t>
  </si>
  <si>
    <t xml:space="preserve">2020021022001340901450649229	</t>
  </si>
  <si>
    <t xml:space="preserve">d6b6bae1b06b4438a4a64e1556a8325d	</t>
  </si>
  <si>
    <t xml:space="preserve">319209436209251	</t>
  </si>
  <si>
    <t xml:space="preserve">2020021022001387251444799175	</t>
  </si>
  <si>
    <t xml:space="preserve">3aa85afa8c06413fac892434257e7293	</t>
  </si>
  <si>
    <t xml:space="preserve">318493307131281	</t>
  </si>
  <si>
    <t xml:space="preserve">2020021022001347281416930040	</t>
  </si>
  <si>
    <t xml:space="preserve">0694f90f9a0d47b89d80c9cf8a244483	</t>
  </si>
  <si>
    <t xml:space="preserve">318183279740661	</t>
  </si>
  <si>
    <t xml:space="preserve">2020021022001333661418101204	</t>
  </si>
  <si>
    <t xml:space="preserve">17dcb00bd92b47d292b40af548ab225f	</t>
  </si>
  <si>
    <t xml:space="preserve">319208882288701	</t>
  </si>
  <si>
    <t xml:space="preserve">2020021022001394701442491584	</t>
  </si>
  <si>
    <t xml:space="preserve">c9a270fd054f4e0dbe1ba695f59a4e26	</t>
  </si>
  <si>
    <t xml:space="preserve">317887392833391	</t>
  </si>
  <si>
    <t xml:space="preserve">2020021022001348391416796127	</t>
  </si>
  <si>
    <t xml:space="preserve">1cbc49429c6049e095dfac28ac3eada5	</t>
  </si>
  <si>
    <t xml:space="preserve">318674164918261	</t>
  </si>
  <si>
    <t xml:space="preserve">2020021022001393261418372348	</t>
  </si>
  <si>
    <t xml:space="preserve">42afd5b2ee744cd3a12bcb744e038ec4	</t>
  </si>
  <si>
    <t xml:space="preserve">317764034738221	</t>
  </si>
  <si>
    <t xml:space="preserve">2020021022001369221416899552	</t>
  </si>
  <si>
    <t xml:space="preserve">c87fa77b6c384186b33d6092e92e0e2f	</t>
  </si>
  <si>
    <t xml:space="preserve">317952499553791	</t>
  </si>
  <si>
    <t xml:space="preserve">2020021022001359791416371403	</t>
  </si>
  <si>
    <t xml:space="preserve">07e3fb83e12e4d079d5e65405e6f1722	</t>
  </si>
  <si>
    <t xml:space="preserve">319478102137901	</t>
  </si>
  <si>
    <t xml:space="preserve">2020021022001330901451089811	</t>
  </si>
  <si>
    <t xml:space="preserve">a137213dc43e4da9b216a028751b9a80	</t>
  </si>
  <si>
    <t xml:space="preserve">321615550809761	</t>
  </si>
  <si>
    <t xml:space="preserve">2020021022001375761416639235	</t>
  </si>
  <si>
    <t xml:space="preserve">289bc90c3b44404bbe28fa6809c88ac5	</t>
  </si>
  <si>
    <t xml:space="preserve">318953600105691	</t>
  </si>
  <si>
    <t xml:space="preserve">2020021022001336691416808149	</t>
  </si>
  <si>
    <t xml:space="preserve">7ec7d532c45b404ab3f795d6a775d6c0	</t>
  </si>
  <si>
    <t xml:space="preserve">318182949988661	</t>
  </si>
  <si>
    <t xml:space="preserve">2020021022001345661416549066	</t>
  </si>
  <si>
    <t xml:space="preserve">288c0ac837174fbfa8e20492b287cc3c	</t>
  </si>
  <si>
    <t xml:space="preserve">318810961883121	</t>
  </si>
  <si>
    <t xml:space="preserve">2020021022001381121418093253	</t>
  </si>
  <si>
    <t xml:space="preserve">c3004d520de44db4bac6f1b69a47554a	</t>
  </si>
  <si>
    <t xml:space="preserve">317675975762541	</t>
  </si>
  <si>
    <t xml:space="preserve">2020021022001359541416700385	</t>
  </si>
  <si>
    <t xml:space="preserve">43f882043297415eadb3ed0e2410fa04	</t>
  </si>
  <si>
    <t xml:space="preserve">319298675777521	</t>
  </si>
  <si>
    <t xml:space="preserve">2020021022001307521416649596	</t>
  </si>
  <si>
    <t xml:space="preserve">a10ebdf5ab9f430c90b3caeaf3cf8e1d	</t>
  </si>
  <si>
    <t xml:space="preserve">318909202328821	</t>
  </si>
  <si>
    <t xml:space="preserve">2020021022001394821421273181	</t>
  </si>
  <si>
    <t xml:space="preserve">0fc69262b8dc45da829ef4e91966ddc6	</t>
  </si>
  <si>
    <t xml:space="preserve">319114691122881	</t>
  </si>
  <si>
    <t xml:space="preserve">2020021022001332881421941101	</t>
  </si>
  <si>
    <t xml:space="preserve">091105162dc844a2a1d2c960713534b3	</t>
  </si>
  <si>
    <t xml:space="preserve">318953982273691	</t>
  </si>
  <si>
    <t xml:space="preserve">2020021022001394691418289181	</t>
  </si>
  <si>
    <t xml:space="preserve">089b1c0550324a56bc92723949df1fd1	</t>
  </si>
  <si>
    <t xml:space="preserve">318720709875891	</t>
  </si>
  <si>
    <t xml:space="preserve">2020021022001381891421734030	</t>
  </si>
  <si>
    <t xml:space="preserve">106b2bea0a644875b77724d9785ce8e5	</t>
  </si>
  <si>
    <t xml:space="preserve">317753214992991	</t>
  </si>
  <si>
    <t xml:space="preserve">2020021022001341991421990711	</t>
  </si>
  <si>
    <t xml:space="preserve">a93b3726ff934892ab99d2e813b36265	</t>
  </si>
  <si>
    <t xml:space="preserve">330394044747291	</t>
  </si>
  <si>
    <t xml:space="preserve">2020021022001388291416890313	</t>
  </si>
  <si>
    <t xml:space="preserve">fb1d07bbdbf7409084821d1cf9243346	</t>
  </si>
  <si>
    <t xml:space="preserve">318517326434441	</t>
  </si>
  <si>
    <t xml:space="preserve">2020021022001355441417027530	</t>
  </si>
  <si>
    <t xml:space="preserve">ce8d943c1bc94e3b8a18e692f4fc67fb	</t>
  </si>
  <si>
    <t xml:space="preserve">318077583262181	</t>
  </si>
  <si>
    <t xml:space="preserve">2020021022001302181417951436	</t>
  </si>
  <si>
    <t xml:space="preserve">d3e1aff5469046349546b21a7d362314	</t>
  </si>
  <si>
    <t xml:space="preserve">318094042615011	</t>
  </si>
  <si>
    <t xml:space="preserve">2020021022001320011418086734	</t>
  </si>
  <si>
    <t xml:space="preserve">11efa3ee3e2a4cb28633570bd31c0e39	</t>
  </si>
  <si>
    <t xml:space="preserve">318200900993211	</t>
  </si>
  <si>
    <t xml:space="preserve">2020021022001320211418454071	</t>
  </si>
  <si>
    <t xml:space="preserve">f0e2e59cbb81497ab5a68456ef75917d	</t>
  </si>
  <si>
    <t xml:space="preserve">319081112234151	</t>
  </si>
  <si>
    <t xml:space="preserve">2020021022001305151446464218	</t>
  </si>
  <si>
    <t xml:space="preserve">4814b2bf43ab476c9b2d7de3e28e56a4	</t>
  </si>
  <si>
    <t xml:space="preserve">318794131989161	</t>
  </si>
  <si>
    <t xml:space="preserve">2020021022001351161418013496	</t>
  </si>
  <si>
    <t xml:space="preserve">eaeceabadaa94c04be2df354b5cc0f45	</t>
  </si>
  <si>
    <t xml:space="preserve">318251450472481	</t>
  </si>
  <si>
    <t xml:space="preserve">2020021022001355481416843905	</t>
  </si>
  <si>
    <t xml:space="preserve">dcaff2d93c1d4b208449d2019f648710	</t>
  </si>
  <si>
    <t xml:space="preserve">319298916713521	</t>
  </si>
  <si>
    <t xml:space="preserve">2020021022001300521417964530	</t>
  </si>
  <si>
    <t xml:space="preserve">f2f76c30698a405a81e906467c08918f	</t>
  </si>
  <si>
    <t xml:space="preserve">318195890312671	</t>
  </si>
  <si>
    <t xml:space="preserve">2020021022001334671418086181	</t>
  </si>
  <si>
    <t xml:space="preserve">a1d36bfcdc34441e81c80b26c40b389f	</t>
  </si>
  <si>
    <t xml:space="preserve">318200803835211	</t>
  </si>
  <si>
    <t xml:space="preserve">2020021022001323211418596124	</t>
  </si>
  <si>
    <t xml:space="preserve">ab46af3cab7647f190341060e8974a9f	</t>
  </si>
  <si>
    <t xml:space="preserve">319101248760081	</t>
  </si>
  <si>
    <t xml:space="preserve">2020021022001313081418135553	</t>
  </si>
  <si>
    <t xml:space="preserve">0b384e590b8543ffa0b239beadd1980d	</t>
  </si>
  <si>
    <t xml:space="preserve">330394649528291	</t>
  </si>
  <si>
    <t xml:space="preserve">2020021022001336291416929835	</t>
  </si>
  <si>
    <t xml:space="preserve">c7f22c6f45fe41b2b000d69433a40c49	</t>
  </si>
  <si>
    <t xml:space="preserve">318936843282451	</t>
  </si>
  <si>
    <t xml:space="preserve">2020021022001394451446425580	</t>
  </si>
  <si>
    <t xml:space="preserve">9c672dde39ce492ca40621df35683ee5	</t>
  </si>
  <si>
    <t xml:space="preserve">318938251572451	</t>
  </si>
  <si>
    <t xml:space="preserve">2020021022001394451446510867	</t>
  </si>
  <si>
    <t xml:space="preserve">1425a054dd564ccf9fd140cdf07cef28	</t>
  </si>
  <si>
    <t xml:space="preserve">318077776375181	</t>
  </si>
  <si>
    <t xml:space="preserve">2020021022001362181418248328	</t>
  </si>
  <si>
    <t xml:space="preserve">6e2a99c5db454c8193bc0d53bf6d4725	</t>
  </si>
  <si>
    <t xml:space="preserve">318721286290891	</t>
  </si>
  <si>
    <t xml:space="preserve">2020021022001366891420427042	</t>
  </si>
  <si>
    <t xml:space="preserve">9c0ca4440c0043e18e2204cb7f5d757b	</t>
  </si>
  <si>
    <t xml:space="preserve">317952846652791	</t>
  </si>
  <si>
    <t xml:space="preserve">2020021022001369791416531671	</t>
  </si>
  <si>
    <t xml:space="preserve">3ee6309846394f71b0bdd1a6dc6cd37d	</t>
  </si>
  <si>
    <t xml:space="preserve">317883242958571	</t>
  </si>
  <si>
    <t xml:space="preserve">2020021022001382571417956682	</t>
  </si>
  <si>
    <t xml:space="preserve">3898e965d2384d2eae0fe3f7f9f295d0	</t>
  </si>
  <si>
    <t xml:space="preserve">317698202504871	</t>
  </si>
  <si>
    <t xml:space="preserve">2020021022001303871421802298	</t>
  </si>
  <si>
    <t xml:space="preserve">c451efd8525a4983bfa3ab6a16a9d43c	</t>
  </si>
  <si>
    <t xml:space="preserve">319050608290231	</t>
  </si>
  <si>
    <t xml:space="preserve">2020021022001314231418055865	</t>
  </si>
  <si>
    <t xml:space="preserve">79c80bf22d4f433b99451e14527271da	</t>
  </si>
  <si>
    <t xml:space="preserve">324213445441301	</t>
  </si>
  <si>
    <t xml:space="preserve">2020021022001389301445391631	</t>
  </si>
  <si>
    <t xml:space="preserve">c3b4db24e89742a193ed8bf2ab48f2ee	</t>
  </si>
  <si>
    <t xml:space="preserve">319053041850651	</t>
  </si>
  <si>
    <t xml:space="preserve">2020021022001350651442553525	</t>
  </si>
  <si>
    <t xml:space="preserve">de13f4c290f04df88d31762cd4d874ac	</t>
  </si>
  <si>
    <t xml:space="preserve">318812662347121	</t>
  </si>
  <si>
    <t xml:space="preserve">2020021022001326121416370518	</t>
  </si>
  <si>
    <t xml:space="preserve">8c4236dcec1e4c7183a9448322ec0857	</t>
  </si>
  <si>
    <t xml:space="preserve">319108215470201	</t>
  </si>
  <si>
    <t xml:space="preserve">2020021022001334201447939897	</t>
  </si>
  <si>
    <t xml:space="preserve">f47b4cd1e47d4d5b810a91ec10e7aaab	</t>
  </si>
  <si>
    <t xml:space="preserve">320179080343801	</t>
  </si>
  <si>
    <t xml:space="preserve">2020021022001353801438159495	</t>
  </si>
  <si>
    <t xml:space="preserve">be76b2bb109a43849c3e957b4aaede07	</t>
  </si>
  <si>
    <t xml:space="preserve">319050031109231	</t>
  </si>
  <si>
    <t xml:space="preserve">2020021022001354231418422375	</t>
  </si>
  <si>
    <t xml:space="preserve">c616aac945db47a2a44bb46d244f6d0c	</t>
  </si>
  <si>
    <t xml:space="preserve">317892923002411	</t>
  </si>
  <si>
    <t xml:space="preserve">2020021022001359411416639378	</t>
  </si>
  <si>
    <t xml:space="preserve">a3ab643c7a214bf589968833721f7602	</t>
  </si>
  <si>
    <t xml:space="preserve">318675070959261	</t>
  </si>
  <si>
    <t xml:space="preserve">2020021022001329261417003159	</t>
  </si>
  <si>
    <t xml:space="preserve">6da6be55dd81444c8c00f3892de41a33	</t>
  </si>
  <si>
    <t xml:space="preserve">319253017010841	</t>
  </si>
  <si>
    <t xml:space="preserve">2020021022001353841421803949	</t>
  </si>
  <si>
    <t xml:space="preserve">561b9787d8b1448cad174533b0301b93	</t>
  </si>
  <si>
    <t xml:space="preserve">320029265646061	</t>
  </si>
  <si>
    <t xml:space="preserve">2020021022001386061416666049	</t>
  </si>
  <si>
    <t xml:space="preserve">de9872d90595465e8098ecadd2474db6	</t>
  </si>
  <si>
    <t xml:space="preserve">318589184087721	</t>
  </si>
  <si>
    <t xml:space="preserve">2020021022001349721416739163	</t>
  </si>
  <si>
    <t xml:space="preserve">5c22efa75d6f4ecf98b426f0493bb885	</t>
  </si>
  <si>
    <t xml:space="preserve">317939864099811	</t>
  </si>
  <si>
    <t xml:space="preserve">2020021022001351811421662904	</t>
  </si>
  <si>
    <t xml:space="preserve">82ac0cc042744b8abc632f9588b9467e	</t>
  </si>
  <si>
    <t xml:space="preserve">319001681685051	</t>
  </si>
  <si>
    <t xml:space="preserve">2020021022001337051445659981	</t>
  </si>
  <si>
    <t xml:space="preserve">37daa25f318141988e6095ed800361ea	</t>
  </si>
  <si>
    <t xml:space="preserve">318055656855711	</t>
  </si>
  <si>
    <t xml:space="preserve">2020021022001387711416801141	</t>
  </si>
  <si>
    <t xml:space="preserve">8984fd80100f4f59ad9b9262ba9afd5d	</t>
  </si>
  <si>
    <t xml:space="preserve">318882914210031	</t>
  </si>
  <si>
    <t xml:space="preserve">2020021022001326031416503637	</t>
  </si>
  <si>
    <t xml:space="preserve">ce166380041046178f221d5727f6c2bd	</t>
  </si>
  <si>
    <t xml:space="preserve">*素苗(136****13)	</t>
  </si>
  <si>
    <t xml:space="preserve">319337315498681	</t>
  </si>
  <si>
    <t xml:space="preserve">2020021022001383681417931699	</t>
  </si>
  <si>
    <t xml:space="preserve">de308fa783cb42d0bbd2703a81d72e99	</t>
  </si>
  <si>
    <t xml:space="preserve">318251594343481	</t>
  </si>
  <si>
    <t xml:space="preserve">2020021022001375481416677861	</t>
  </si>
  <si>
    <t xml:space="preserve">f06a8cf9e1f440f8a4f6fe067f263171	</t>
  </si>
  <si>
    <t xml:space="preserve">317754769451991	</t>
  </si>
  <si>
    <t xml:space="preserve">2020021022001341991421787036	</t>
  </si>
  <si>
    <t xml:space="preserve">1cad4d4e16974ed7b12ac997defe2d7d	</t>
  </si>
  <si>
    <t xml:space="preserve">317940373086811	</t>
  </si>
  <si>
    <t xml:space="preserve">2020021022001390811422017120	</t>
  </si>
  <si>
    <t xml:space="preserve">e07f4360bf4d42a6983d68523da25356	</t>
  </si>
  <si>
    <t xml:space="preserve">318652886065371	</t>
  </si>
  <si>
    <t xml:space="preserve">2020021022001305371417088780	</t>
  </si>
  <si>
    <t xml:space="preserve">01f71ce9f68e4521b5b6b22405487287	</t>
  </si>
  <si>
    <t xml:space="preserve">319057080754751	</t>
  </si>
  <si>
    <t xml:space="preserve">2020021022001309751441148846	</t>
  </si>
  <si>
    <t xml:space="preserve">b874d3091d1b4283aeec4dfd392b9a9b	</t>
  </si>
  <si>
    <t xml:space="preserve">319978012080191	</t>
  </si>
  <si>
    <t xml:space="preserve">2020021022001371191418183554	</t>
  </si>
  <si>
    <t xml:space="preserve">88d5624726aa40f1ac608576dfbb9f57	</t>
  </si>
  <si>
    <t xml:space="preserve">319977853102191	</t>
  </si>
  <si>
    <t xml:space="preserve">2020021022001371191418126522	</t>
  </si>
  <si>
    <t xml:space="preserve">313742f149374774a7d807a766966e02	</t>
  </si>
  <si>
    <t xml:space="preserve">318551671289641	</t>
  </si>
  <si>
    <t xml:space="preserve">2020021022001314641418149848	</t>
  </si>
  <si>
    <t xml:space="preserve">9b1aeb02d80f4b5586b71c88daa98f2a	</t>
  </si>
  <si>
    <t xml:space="preserve">318203117348210	</t>
  </si>
  <si>
    <t xml:space="preserve">20200210110070101506210048390453	</t>
  </si>
  <si>
    <t xml:space="preserve">318978278289041	</t>
  </si>
  <si>
    <t xml:space="preserve">2020021022001355041416205365	</t>
  </si>
  <si>
    <t xml:space="preserve">725cd128673a4f2bb22a01465bc9e923	</t>
  </si>
  <si>
    <t xml:space="preserve">320534077156561	</t>
  </si>
  <si>
    <t xml:space="preserve">2020021022001388561416564218	</t>
  </si>
  <si>
    <t xml:space="preserve">a09e77e70d504eb9b44447c0e9be3571	</t>
  </si>
  <si>
    <t xml:space="preserve">320235668040781	</t>
  </si>
  <si>
    <t xml:space="preserve">2020021022001329781416699251	</t>
  </si>
  <si>
    <t xml:space="preserve">53e44a5057d54c8c9cb34eeb52a21a9b	</t>
  </si>
  <si>
    <t xml:space="preserve">317955348614791	</t>
  </si>
  <si>
    <t xml:space="preserve">2020021022001309791416461209	</t>
  </si>
  <si>
    <t xml:space="preserve">489d1ca140484a5bb270391c5a830bbc	</t>
  </si>
  <si>
    <t xml:space="preserve">318185461132661	</t>
  </si>
  <si>
    <t xml:space="preserve">2020021022001338661416649908	</t>
  </si>
  <si>
    <t xml:space="preserve">f6428384f24444e79f151d2dea26666a	</t>
  </si>
  <si>
    <t xml:space="preserve">318642290861771	</t>
  </si>
  <si>
    <t xml:space="preserve">2020021022001315771416758772	</t>
  </si>
  <si>
    <t xml:space="preserve">fcf748fbb8ed410fbc52324f955bb35c	</t>
  </si>
  <si>
    <t xml:space="preserve">319160383592911	</t>
  </si>
  <si>
    <t xml:space="preserve">2020021022001334911421631694	</t>
  </si>
  <si>
    <t xml:space="preserve">756d2389be1a4b99b0992d6eae344b8b	</t>
  </si>
  <si>
    <t xml:space="preserve">317831122305091	</t>
  </si>
  <si>
    <t xml:space="preserve">2020021022001382091418278501	</t>
  </si>
  <si>
    <t xml:space="preserve">e003cc5e05504b62bd43c69312f0f85d	</t>
  </si>
  <si>
    <t xml:space="preserve">318677929073261	</t>
  </si>
  <si>
    <t xml:space="preserve">2020021022001389261416841670	</t>
  </si>
  <si>
    <t xml:space="preserve">96ff6004ba0e44b8a4e5af18fff72a1f	</t>
  </si>
  <si>
    <t xml:space="preserve">319638619295601	</t>
  </si>
  <si>
    <t xml:space="preserve">2020021022001358601444758295	</t>
  </si>
  <si>
    <t xml:space="preserve">2cb277d69f8f422685497a71c34f2228	</t>
  </si>
  <si>
    <t xml:space="preserve">319837067973101	</t>
  </si>
  <si>
    <t xml:space="preserve">2020021022001333101447477264	</t>
  </si>
  <si>
    <t xml:space="preserve">59d5a509b5f24afbb3e638a974171aff	</t>
  </si>
  <si>
    <t xml:space="preserve">318654727035371	</t>
  </si>
  <si>
    <t xml:space="preserve">2020021022001375371416838934	</t>
  </si>
  <si>
    <t xml:space="preserve">f8c14c8affc54432829f8a6d893d8633	</t>
  </si>
  <si>
    <t xml:space="preserve">318058033290341	</t>
  </si>
  <si>
    <t xml:space="preserve">2020021022001371341418781847	</t>
  </si>
  <si>
    <t xml:space="preserve">8bd773549910462ba5a9dff45e46f523	</t>
  </si>
  <si>
    <t xml:space="preserve">319492549095491	</t>
  </si>
  <si>
    <t xml:space="preserve">2020021022001373491418195430	</t>
  </si>
  <si>
    <t xml:space="preserve">231aaa7db8574762a0098425c4f8c921	</t>
  </si>
  <si>
    <t xml:space="preserve">318051592234421	</t>
  </si>
  <si>
    <t xml:space="preserve">2020021022001375421417299506	</t>
  </si>
  <si>
    <t xml:space="preserve">89d6b4971bfe44db9206de9b10af7a0c	</t>
  </si>
  <si>
    <t xml:space="preserve">318434335986431	</t>
  </si>
  <si>
    <t xml:space="preserve">2020021022001385431417010206	</t>
  </si>
  <si>
    <t xml:space="preserve">bef82654644546c8a8d7f49e9c5d0c54	</t>
  </si>
  <si>
    <t xml:space="preserve">319713094082631	</t>
  </si>
  <si>
    <t xml:space="preserve">2020021022001369631416627127	</t>
  </si>
  <si>
    <t xml:space="preserve">708cb567d3074825a47ac21ff6977022	</t>
  </si>
  <si>
    <t xml:space="preserve">319712553033631	</t>
  </si>
  <si>
    <t xml:space="preserve">2020021022001304631418157501	</t>
  </si>
  <si>
    <t xml:space="preserve">23c3f31ea5cd45089630d93e2acbb627	</t>
  </si>
  <si>
    <t xml:space="preserve">320374267255611	</t>
  </si>
  <si>
    <t xml:space="preserve">2020021022001397611416649772	</t>
  </si>
  <si>
    <t xml:space="preserve">b261fd01c2a1464a990cbea448c09546	</t>
  </si>
  <si>
    <t xml:space="preserve">*冬英(138****71)	</t>
  </si>
  <si>
    <t xml:space="preserve">318255655325481	</t>
  </si>
  <si>
    <t xml:space="preserve">2020021022001332481418526402	</t>
  </si>
  <si>
    <t xml:space="preserve">ddd1ae4ebe46441580963b1e9c3cba7f	</t>
  </si>
  <si>
    <t xml:space="preserve">*珍强(138****12)	</t>
  </si>
  <si>
    <t xml:space="preserve">324221063084301	</t>
  </si>
  <si>
    <t xml:space="preserve">2020021022001331301446423936	</t>
  </si>
  <si>
    <t xml:space="preserve">f5a5d49156cc42178e8b0917fe0abb31	</t>
  </si>
  <si>
    <t xml:space="preserve">319642139279601	</t>
  </si>
  <si>
    <t xml:space="preserve">2020021022001335601445233197	</t>
  </si>
  <si>
    <t xml:space="preserve">fb5482d0f9cf4594bc50b495fec5a9cb	</t>
  </si>
  <si>
    <t xml:space="preserve">319213787453701	</t>
  </si>
  <si>
    <t xml:space="preserve">2020021022001344701442494617	</t>
  </si>
  <si>
    <t xml:space="preserve">d27f485122c1460a965c76932cd9d021	</t>
  </si>
  <si>
    <t xml:space="preserve">318572740985961	</t>
  </si>
  <si>
    <t xml:space="preserve">2020021022001391961422235812	</t>
  </si>
  <si>
    <t xml:space="preserve">33be136eec98424998f0125352dba92a	</t>
  </si>
  <si>
    <t xml:space="preserve">319982497149191	</t>
  </si>
  <si>
    <t xml:space="preserve">2020021022001310191418115487	</t>
  </si>
  <si>
    <t xml:space="preserve">98e07713dd7b4a3c800f43c253f6ef42	</t>
  </si>
  <si>
    <t xml:space="preserve">318108631517331	</t>
  </si>
  <si>
    <t xml:space="preserve">2020021022001371331418510894	</t>
  </si>
  <si>
    <t xml:space="preserve">f1d30bcca9ae4286acbf8c0763dafcc6	</t>
  </si>
  <si>
    <t xml:space="preserve">318200468695671	</t>
  </si>
  <si>
    <t xml:space="preserve">2020021022001385671416445724	</t>
  </si>
  <si>
    <t xml:space="preserve">8a165b15fc744cd289499adaa94f3609	</t>
  </si>
  <si>
    <t xml:space="preserve">321097428187171	</t>
  </si>
  <si>
    <t xml:space="preserve">2020021022001308171416930030	</t>
  </si>
  <si>
    <t xml:space="preserve">b75d94f096c2414e8eb09c87ae6cc2e6	</t>
  </si>
  <si>
    <t xml:space="preserve">318555980729641	</t>
  </si>
  <si>
    <t xml:space="preserve">2020021022001383641418067273	</t>
  </si>
  <si>
    <t xml:space="preserve">8c8ad4b81a6b423a969caf20b23a995b	</t>
  </si>
  <si>
    <t xml:space="preserve">319258910957841	</t>
  </si>
  <si>
    <t xml:space="preserve">2020021022001381841421996138	</t>
  </si>
  <si>
    <t xml:space="preserve">78e3a74830c740dfacabab5e38a9f262	</t>
  </si>
  <si>
    <t xml:space="preserve">318991864656351	</t>
  </si>
  <si>
    <t xml:space="preserve">2020021022001380351446618532	</t>
  </si>
  <si>
    <t xml:space="preserve">b3e9293d603d4fe7a4555b9631113329	</t>
  </si>
  <si>
    <t xml:space="preserve">318256523741481	</t>
  </si>
  <si>
    <t xml:space="preserve">2020021022001332481418533166	</t>
  </si>
  <si>
    <t xml:space="preserve">75f370335c164a29ab9045e637edb8ca	</t>
  </si>
  <si>
    <t xml:space="preserve">320539625148561	</t>
  </si>
  <si>
    <t xml:space="preserve">2020021022001306561416757542	</t>
  </si>
  <si>
    <t xml:space="preserve">e18ac1222eb647fc924fcfa26900fd15	</t>
  </si>
  <si>
    <t xml:space="preserve">319216288830251	</t>
  </si>
  <si>
    <t xml:space="preserve">2020021022001313251446375070	</t>
  </si>
  <si>
    <t xml:space="preserve">2c2e162c6e274719977b918ab194dcc5	</t>
  </si>
  <si>
    <t xml:space="preserve">318374000978831	</t>
  </si>
  <si>
    <t xml:space="preserve">2020021022001331831421753196	</t>
  </si>
  <si>
    <t xml:space="preserve">ad36d25d3a184697b53b73485aad523f	</t>
  </si>
  <si>
    <t xml:space="preserve">319063026510751	</t>
  </si>
  <si>
    <t xml:space="preserve">2020021022001306751440879045	</t>
  </si>
  <si>
    <t xml:space="preserve">e02d4c91fd1742fab1add6c6b8ca10c9	</t>
  </si>
  <si>
    <t xml:space="preserve">318993870207351	</t>
  </si>
  <si>
    <t xml:space="preserve">2020021022001313351446761888	</t>
  </si>
  <si>
    <t xml:space="preserve">955cc258409b439084be4312b2847be9	</t>
  </si>
  <si>
    <t xml:space="preserve">324225440560301	</t>
  </si>
  <si>
    <t xml:space="preserve">2020021022001369301445417087	</t>
  </si>
  <si>
    <t xml:space="preserve">c272d23799444755b7daf7bfe127f826	</t>
  </si>
  <si>
    <t xml:space="preserve">318760230994971	</t>
  </si>
  <si>
    <t xml:space="preserve">2020021022001394971422133895	</t>
  </si>
  <si>
    <t xml:space="preserve">66cea907a31242fdb6613b27dfd2858c	</t>
  </si>
  <si>
    <t xml:space="preserve">318658664326371	</t>
  </si>
  <si>
    <t xml:space="preserve">2020021022001320371418890968	</t>
  </si>
  <si>
    <t xml:space="preserve">048d1122e4634510939820e9004a35c7	</t>
  </si>
  <si>
    <t xml:space="preserve">318658614503371	</t>
  </si>
  <si>
    <t xml:space="preserve">2020021022001371371418541871	</t>
  </si>
  <si>
    <t xml:space="preserve">8dbbf55219b94a1381b237b9e6a0e25d	</t>
  </si>
  <si>
    <t xml:space="preserve">318055042109421	</t>
  </si>
  <si>
    <t xml:space="preserve">2020021022001363421418869546	</t>
  </si>
  <si>
    <t xml:space="preserve">7c5e6958266d47619bbb1bcec36a0bd2	</t>
  </si>
  <si>
    <t xml:space="preserve">318448788969731	</t>
  </si>
  <si>
    <t xml:space="preserve">2020021022001347731416940858	</t>
  </si>
  <si>
    <t xml:space="preserve">90cee270d0a343c6893372a391b6ac01	</t>
  </si>
  <si>
    <t xml:space="preserve">324225444062301	</t>
  </si>
  <si>
    <t xml:space="preserve">2020021022001318301445655463	</t>
  </si>
  <si>
    <t xml:space="preserve">c9d2275395304ec6b233d26efaa569d9	</t>
  </si>
  <si>
    <t xml:space="preserve">319167172385911	</t>
  </si>
  <si>
    <t xml:space="preserve">2020021022001332911421767406	</t>
  </si>
  <si>
    <t xml:space="preserve">3854d0c6d3a94ab49ab4d42e579002d1	</t>
  </si>
  <si>
    <t xml:space="preserve">319261655599841	</t>
  </si>
  <si>
    <t xml:space="preserve">2020021022001370841421736571	</t>
  </si>
  <si>
    <t xml:space="preserve">71de63b79a694c6aa6e3a42984a4fb18	</t>
  </si>
  <si>
    <t xml:space="preserve">322133169525551	</t>
  </si>
  <si>
    <t xml:space="preserve">2020021022001372551442417460	</t>
  </si>
  <si>
    <t xml:space="preserve">a0f2da28599f47d4a4612aebac26ab62	</t>
  </si>
  <si>
    <t xml:space="preserve">*礼龙(fll***@126.com)	</t>
  </si>
  <si>
    <t xml:space="preserve">319057734746231	</t>
  </si>
  <si>
    <t xml:space="preserve">2020021022001389231417084091	</t>
  </si>
  <si>
    <t xml:space="preserve">58509afa32224da6b5fe2b20696efca5	</t>
  </si>
  <si>
    <t xml:space="preserve">317895421964391	</t>
  </si>
  <si>
    <t xml:space="preserve">2020021022001341391418626009	</t>
  </si>
  <si>
    <t xml:space="preserve">87eb6c73ce99481d8944631818c4cef1	</t>
  </si>
  <si>
    <t xml:space="preserve">319216696114701	</t>
  </si>
  <si>
    <t xml:space="preserve">2020021022001382701442927261	</t>
  </si>
  <si>
    <t xml:space="preserve">97032a2a6f7a466eadef27cf012cf8e1	</t>
  </si>
  <si>
    <t xml:space="preserve">318803175455161	</t>
  </si>
  <si>
    <t xml:space="preserve">2020021022001308161416880692	</t>
  </si>
  <si>
    <t xml:space="preserve">7bc85241b07c45f5bc1d4038ef74e879	</t>
  </si>
  <si>
    <t xml:space="preserve">319074140873981	</t>
  </si>
  <si>
    <t xml:space="preserve">2020021022001360981422319896	</t>
  </si>
  <si>
    <t xml:space="preserve">ef261fd1f1564feda6c487fbb053deb7	</t>
  </si>
  <si>
    <t xml:space="preserve">320188854084801	</t>
  </si>
  <si>
    <t xml:space="preserve">2020021022001326801436751955	</t>
  </si>
  <si>
    <t xml:space="preserve">709f7383dd074c029bb91d36832488bf	</t>
  </si>
  <si>
    <t xml:space="preserve">317706644310871	</t>
  </si>
  <si>
    <t xml:space="preserve">2020021022001390871422107248	</t>
  </si>
  <si>
    <t xml:space="preserve">381b531937ef4e0aa935d98d53190215	</t>
  </si>
  <si>
    <t xml:space="preserve">318375854427831	</t>
  </si>
  <si>
    <t xml:space="preserve">2020021022001319831420485070	</t>
  </si>
  <si>
    <t xml:space="preserve">e462e1d62b20443cba18c94bde4bfa73	</t>
  </si>
  <si>
    <t xml:space="preserve">319124280241881	</t>
  </si>
  <si>
    <t xml:space="preserve">2020021022001399881420391374	</t>
  </si>
  <si>
    <t xml:space="preserve">509416f237414a94b1d81edaeb0ea073	</t>
  </si>
  <si>
    <t xml:space="preserve">320189282058801	</t>
  </si>
  <si>
    <t xml:space="preserve">2020021022001374801438250856	</t>
  </si>
  <si>
    <t xml:space="preserve">bb85041cc1554789aacb438dcde0571c	</t>
  </si>
  <si>
    <t xml:space="preserve">318007520985531	</t>
  </si>
  <si>
    <t xml:space="preserve">2020021022001343531418129176	</t>
  </si>
  <si>
    <t xml:space="preserve">17bb017243ab472f906a6ecf456af641	</t>
  </si>
  <si>
    <t xml:space="preserve">317838427999091	</t>
  </si>
  <si>
    <t xml:space="preserve">2020021022001352091418626733	</t>
  </si>
  <si>
    <t xml:space="preserve">da39e4f1833f48aabf61a8a16407e143	</t>
  </si>
  <si>
    <t xml:space="preserve">317891327892571	</t>
  </si>
  <si>
    <t xml:space="preserve">2020021022001373571417815211	</t>
  </si>
  <si>
    <t xml:space="preserve">39a14b754fb940ff83d26f16c1f7ab14	</t>
  </si>
  <si>
    <t xml:space="preserve">318946416297451	</t>
  </si>
  <si>
    <t xml:space="preserve">2020021022001301451446741460	</t>
  </si>
  <si>
    <t xml:space="preserve">cc3456f3d8fd4c3492e1d06079b00393	</t>
  </si>
  <si>
    <t xml:space="preserve">317837741820091	</t>
  </si>
  <si>
    <t xml:space="preserve">2020021022001306091416931626	</t>
  </si>
  <si>
    <t xml:space="preserve">20c43205f31748af93c1d31cedc0d6ef	</t>
  </si>
  <si>
    <t xml:space="preserve">319124005213881	</t>
  </si>
  <si>
    <t xml:space="preserve">2020021022001302881422322702	</t>
  </si>
  <si>
    <t xml:space="preserve">95254416b01a4069828e68bd3a213cfe	</t>
  </si>
  <si>
    <t xml:space="preserve">319058834423231	</t>
  </si>
  <si>
    <t xml:space="preserve">2020021122001308231417447700	</t>
  </si>
  <si>
    <t xml:space="preserve">ac4c192f51ec4ab8a4777c41f98300e3	</t>
  </si>
  <si>
    <t xml:space="preserve">317685382525541	</t>
  </si>
  <si>
    <t xml:space="preserve">2020021122001310541418320763	</t>
  </si>
  <si>
    <t xml:space="preserve">dbdde72fa9a9411aa315d04908d74905	</t>
  </si>
  <si>
    <t xml:space="preserve">319090678364151	</t>
  </si>
  <si>
    <t xml:space="preserve">2020021122001398151446595527	</t>
  </si>
  <si>
    <t xml:space="preserve">95246077009449438cf39059d08bb5f1	</t>
  </si>
  <si>
    <t xml:space="preserve">320541794004561	</t>
  </si>
  <si>
    <t xml:space="preserve">2020021122001338561416422950	</t>
  </si>
  <si>
    <t xml:space="preserve">ee482644319744558c45fd16e2434965	</t>
  </si>
  <si>
    <t xml:space="preserve">318086734221181	</t>
  </si>
  <si>
    <t xml:space="preserve">2020021122001349181416602381	</t>
  </si>
  <si>
    <t xml:space="preserve">fb9abcbfea3c4aac9b6c0b43c568eff2	</t>
  </si>
  <si>
    <t xml:space="preserve">330413034406291	</t>
  </si>
  <si>
    <t xml:space="preserve">2020021122001392291418523361	</t>
  </si>
  <si>
    <t xml:space="preserve">137459ea57ab41f3994617a92c16ba43	</t>
  </si>
  <si>
    <t xml:space="preserve">319262718379841	</t>
  </si>
  <si>
    <t xml:space="preserve">2020021122001330841422175971	</t>
  </si>
  <si>
    <t xml:space="preserve">599ae8c259b448738023563703c7c980	</t>
  </si>
  <si>
    <t xml:space="preserve">318890647041031	</t>
  </si>
  <si>
    <t xml:space="preserve">2020021122001339031417222085	</t>
  </si>
  <si>
    <t xml:space="preserve">c050aad1476b41778ab49ca10af65c85	</t>
  </si>
  <si>
    <t xml:space="preserve">317646414971311	</t>
  </si>
  <si>
    <t xml:space="preserve">2020021122001304311418805300	</t>
  </si>
  <si>
    <t xml:space="preserve">f09186d4b5f14084a8e41d2f7418c368	</t>
  </si>
  <si>
    <t xml:space="preserve">330412352052291	</t>
  </si>
  <si>
    <t xml:space="preserve">2020021122001352291418652841	</t>
  </si>
  <si>
    <t xml:space="preserve">9fa4a84ce390437f80f18cea92de3ef7	</t>
  </si>
  <si>
    <t xml:space="preserve">319307506095521	</t>
  </si>
  <si>
    <t xml:space="preserve">2020021122001383521418114592	</t>
  </si>
  <si>
    <t xml:space="preserve">13050f773d18427a8c3a35985b4b9837	</t>
  </si>
  <si>
    <t xml:space="preserve">319061036063651	</t>
  </si>
  <si>
    <t xml:space="preserve">2020021122001350651442624151	</t>
  </si>
  <si>
    <t xml:space="preserve">1413a33dc861470faf03fe5314a1aace	</t>
  </si>
  <si>
    <t xml:space="preserve">322133927457551	</t>
  </si>
  <si>
    <t xml:space="preserve">2020021122001371551442721426	</t>
  </si>
  <si>
    <t xml:space="preserve">9bca08ea46b345aa91597f1fabeb6c20	</t>
  </si>
  <si>
    <t xml:space="preserve">318820290990121	</t>
  </si>
  <si>
    <t xml:space="preserve">2020021122001326121416682579	</t>
  </si>
  <si>
    <t xml:space="preserve">978cf3a2decf416dba734adf4c5d254b	</t>
  </si>
  <si>
    <t xml:space="preserve">319168382080911	</t>
  </si>
  <si>
    <t xml:space="preserve">2020021122001334911422202128	</t>
  </si>
  <si>
    <t xml:space="preserve">beb4e7f68dcc434594bf3e35310257f7	</t>
  </si>
  <si>
    <t xml:space="preserve">318821301132121	</t>
  </si>
  <si>
    <t xml:space="preserve">2020021122001363121418146041	</t>
  </si>
  <si>
    <t xml:space="preserve">82a1ff961ba04994b98426745b88bb06	</t>
  </si>
  <si>
    <t xml:space="preserve">318821530820121	</t>
  </si>
  <si>
    <t xml:space="preserve">2020021122001326121416690448	</t>
  </si>
  <si>
    <t xml:space="preserve">7d33d4212eb7492083bd58ebdebf5d5b	</t>
  </si>
  <si>
    <t xml:space="preserve">318203612440021	</t>
  </si>
  <si>
    <t xml:space="preserve">2020021122001301021418533736	</t>
  </si>
  <si>
    <t xml:space="preserve">30fefb6f5e0b4bcf8d4dd4eae35c3fd1	</t>
  </si>
  <si>
    <t xml:space="preserve">319307555841521	</t>
  </si>
  <si>
    <t xml:space="preserve">2020021122001300521418201627	</t>
  </si>
  <si>
    <t xml:space="preserve">583d7b8780ea4d35aaa1746a8a7b129d	</t>
  </si>
  <si>
    <t xml:space="preserve">319216978552701	</t>
  </si>
  <si>
    <t xml:space="preserve">2020021122001344701442889167	</t>
  </si>
  <si>
    <t xml:space="preserve">a91b1fb9a23a45439faff2467668d753	</t>
  </si>
  <si>
    <t xml:space="preserve">317707931248871	</t>
  </si>
  <si>
    <t xml:space="preserve">2020021122001382871421722480	</t>
  </si>
  <si>
    <t xml:space="preserve">fcf0e3d5864b48d0baf6567cc81bfae2	</t>
  </si>
  <si>
    <t xml:space="preserve">318103721174011	</t>
  </si>
  <si>
    <t xml:space="preserve">2020021122001358011417274472	</t>
  </si>
  <si>
    <t xml:space="preserve">007a86dcfc46403482072ccc8eaa00d7	</t>
  </si>
  <si>
    <t xml:space="preserve">318502162605281	</t>
  </si>
  <si>
    <t xml:space="preserve">2020021122001347281417324506	</t>
  </si>
  <si>
    <t xml:space="preserve">cd38b07ce1ee4d92b0213d40061e4580	</t>
  </si>
  <si>
    <t xml:space="preserve">317707705594871	</t>
  </si>
  <si>
    <t xml:space="preserve">2020021122001340871422187879	</t>
  </si>
  <si>
    <t xml:space="preserve">972450da6feb4e84b01f4495777af943	</t>
  </si>
  <si>
    <t xml:space="preserve">318558512520641	</t>
  </si>
  <si>
    <t xml:space="preserve">2020021122001314641418477270	</t>
  </si>
  <si>
    <t xml:space="preserve">c0031917f12443be88f7932886592766	</t>
  </si>
  <si>
    <t xml:space="preserve">320378744132611	</t>
  </si>
  <si>
    <t xml:space="preserve">2020021122001303611418678526	</t>
  </si>
  <si>
    <t xml:space="preserve">faa8991dcb6e4cf8a9e4b4710e867534	</t>
  </si>
  <si>
    <t xml:space="preserve">320189093640801	</t>
  </si>
  <si>
    <t xml:space="preserve">2020021122001315801436428150	</t>
  </si>
  <si>
    <t xml:space="preserve">fc5bdaf61dcd46058eaabf8ce0aa4fee	</t>
  </si>
  <si>
    <t xml:space="preserve">319263043959841	</t>
  </si>
  <si>
    <t xml:space="preserve">2020021122001353841422231745	</t>
  </si>
  <si>
    <t xml:space="preserve">3f70e6c4af3a44b6a9c76c433ff3698d	</t>
  </si>
  <si>
    <t xml:space="preserve">319065576126751	</t>
  </si>
  <si>
    <t xml:space="preserve">2020021122001357751441831069	</t>
  </si>
  <si>
    <t xml:space="preserve">981475d65620409a947b671e3da5679b	</t>
  </si>
  <si>
    <t xml:space="preserve">319078518757321	</t>
  </si>
  <si>
    <t xml:space="preserve">2020021122001351321418820130	</t>
  </si>
  <si>
    <t xml:space="preserve">8f813d6a294849a3a7dcf02dea5fb84d	</t>
  </si>
  <si>
    <t xml:space="preserve">318087151657181	</t>
  </si>
  <si>
    <t xml:space="preserve">2020021122001309181417097240	</t>
  </si>
  <si>
    <t xml:space="preserve">61b808c001184015ab6202e84f6762dc	</t>
  </si>
  <si>
    <t xml:space="preserve">317892488932571	</t>
  </si>
  <si>
    <t xml:space="preserve">2020021122001300571418248800	</t>
  </si>
  <si>
    <t xml:space="preserve">4bbc7651af8543429638c8a3f5cfa27a	</t>
  </si>
  <si>
    <t xml:space="preserve">319011950009131	</t>
  </si>
  <si>
    <t xml:space="preserve">2020021122001311131418417546	</t>
  </si>
  <si>
    <t xml:space="preserve">e6b708d4dd534581b61ac51f14843c02	</t>
  </si>
  <si>
    <t xml:space="preserve">318576406605961	</t>
  </si>
  <si>
    <t xml:space="preserve">2020021122001391961422514146	</t>
  </si>
  <si>
    <t xml:space="preserve">32ac125ceb0147a091303c2186d531a4	</t>
  </si>
  <si>
    <t xml:space="preserve">319065849389751	</t>
  </si>
  <si>
    <t xml:space="preserve">2020021122001375751441132523	</t>
  </si>
  <si>
    <t xml:space="preserve">cc4393d662f54ca986fcde6d65e4c9ac	</t>
  </si>
  <si>
    <t xml:space="preserve">320543009926561	</t>
  </si>
  <si>
    <t xml:space="preserve">2020021122001354561418535300	</t>
  </si>
  <si>
    <t xml:space="preserve">de17ac2b55f64fb3808ae3f2381439ba	</t>
  </si>
  <si>
    <t xml:space="preserve">318433564172931	</t>
  </si>
  <si>
    <t xml:space="preserve">2020021122001388931420607598	</t>
  </si>
  <si>
    <t xml:space="preserve">f6cb51adeff743f7848b699e9d794c94	</t>
  </si>
  <si>
    <t xml:space="preserve">319844450586101	</t>
  </si>
  <si>
    <t xml:space="preserve">2020021122001333101447584451	</t>
  </si>
  <si>
    <t xml:space="preserve">8c6c005492e04efa8a569671aec83096	</t>
  </si>
  <si>
    <t xml:space="preserve">319066090243751	</t>
  </si>
  <si>
    <t xml:space="preserve">2020021122001370751442882399	</t>
  </si>
  <si>
    <t xml:space="preserve">64ca1e153dcd4a43a214a8e6d288c2e1	</t>
  </si>
  <si>
    <t xml:space="preserve">318892494951031	</t>
  </si>
  <si>
    <t xml:space="preserve">2020021122001323031418216310	</t>
  </si>
  <si>
    <t xml:space="preserve">7afc816a4a7f47d2a6319d54432ebad9	</t>
  </si>
  <si>
    <t xml:space="preserve">318203863064381	</t>
  </si>
  <si>
    <t xml:space="preserve">2020021122001332381418706657	</t>
  </si>
  <si>
    <t xml:space="preserve">bae5e998258449e9b2b061a9fceb9f45	</t>
  </si>
  <si>
    <t xml:space="preserve">324228002730301	</t>
  </si>
  <si>
    <t xml:space="preserve">2020021122001394301447060079	</t>
  </si>
  <si>
    <t xml:space="preserve">b812239738f34545ade3669d40cc448a	</t>
  </si>
  <si>
    <t xml:space="preserve">320541879968561	</t>
  </si>
  <si>
    <t xml:space="preserve">2020021122001388561416917667	</t>
  </si>
  <si>
    <t xml:space="preserve">25ca8320bb584e4ebfb2e9c0603c9170	</t>
  </si>
  <si>
    <t xml:space="preserve">319111855849081	</t>
  </si>
  <si>
    <t xml:space="preserve">2020021122001374081418746998	</t>
  </si>
  <si>
    <t xml:space="preserve">2ad00efc4bec454ea8de61827de2faa3	</t>
  </si>
  <si>
    <t xml:space="preserve">318064040353341	</t>
  </si>
  <si>
    <t xml:space="preserve">2020021122001345341417224494	</t>
  </si>
  <si>
    <t xml:space="preserve">675c3d6cb055478f87ef21e1c02a79ed	</t>
  </si>
  <si>
    <t xml:space="preserve">318503607008281	</t>
  </si>
  <si>
    <t xml:space="preserve">2020021122001347281417321629	</t>
  </si>
  <si>
    <t xml:space="preserve">49c2ab1ce785458387263502c830d5cc	</t>
  </si>
  <si>
    <t xml:space="preserve">318205502641671	</t>
  </si>
  <si>
    <t xml:space="preserve">2020021122001385671416841530	</t>
  </si>
  <si>
    <t xml:space="preserve">2fc26582c38248dfb99586cf9eda40df	</t>
  </si>
  <si>
    <t xml:space="preserve">317838900562091	</t>
  </si>
  <si>
    <t xml:space="preserve">2020021122001346091417080753	</t>
  </si>
  <si>
    <t xml:space="preserve">40f5652b51254c6aba42ad77df852596	</t>
  </si>
  <si>
    <t xml:space="preserve">319219819368251	</t>
  </si>
  <si>
    <t xml:space="preserve">2020021122001316251444988872	</t>
  </si>
  <si>
    <t xml:space="preserve">d1301e412f664570a917662ee651aeaf	</t>
  </si>
  <si>
    <t xml:space="preserve">319059316215231	</t>
  </si>
  <si>
    <t xml:space="preserve">2020021122001341231418955407	</t>
  </si>
  <si>
    <t xml:space="preserve">322f8caedfeb468fac7dc77dac36bb13	</t>
  </si>
  <si>
    <t xml:space="preserve">318650795976771	</t>
  </si>
  <si>
    <t xml:space="preserve">2020021122001363771418561946	</t>
  </si>
  <si>
    <t xml:space="preserve">a11b6ed336c04959b623eea57c1e2c66	</t>
  </si>
  <si>
    <t xml:space="preserve">319347239775681	</t>
  </si>
  <si>
    <t xml:space="preserve">2020021122001341681418933931	</t>
  </si>
  <si>
    <t xml:space="preserve">8d91265b9e2944f3bd3316db15dfdd17	</t>
  </si>
  <si>
    <t xml:space="preserve">319346082232681	</t>
  </si>
  <si>
    <t xml:space="preserve">2020021122001383681418238756	</t>
  </si>
  <si>
    <t xml:space="preserve">cbcfdf2226154ab7bec111c32419b4f2	</t>
  </si>
  <si>
    <t xml:space="preserve">317647146149311	</t>
  </si>
  <si>
    <t xml:space="preserve">2020021122001392311418617071	</t>
  </si>
  <si>
    <t xml:space="preserve">741f67a9b3384f9fa84feda30371b101	</t>
  </si>
  <si>
    <t xml:space="preserve">318732268298891	</t>
  </si>
  <si>
    <t xml:space="preserve">2020021122001325891420306822	</t>
  </si>
  <si>
    <t xml:space="preserve">9a427d26c2154b5f823dc07217618313	</t>
  </si>
  <si>
    <t xml:space="preserve">319719169596631	</t>
  </si>
  <si>
    <t xml:space="preserve">2020021122001345631417223495	</t>
  </si>
  <si>
    <t xml:space="preserve">3aff4c95d46049fa9a6e97805cbe9952	</t>
  </si>
  <si>
    <t xml:space="preserve">318804679130161	</t>
  </si>
  <si>
    <t xml:space="preserve">2020021122001351161418434551	</t>
  </si>
  <si>
    <t xml:space="preserve">10952bfd3bcf4639bddfd88508a22e8f	</t>
  </si>
  <si>
    <t xml:space="preserve">319092537838151	</t>
  </si>
  <si>
    <t xml:space="preserve">2020021122001302151448147538	</t>
  </si>
  <si>
    <t xml:space="preserve">3b24dd5e6ac844dea0a0ba0eafa4c37c	</t>
  </si>
  <si>
    <t xml:space="preserve">320719767615951	</t>
  </si>
  <si>
    <t xml:space="preserve">2020021122001387951450153458	</t>
  </si>
  <si>
    <t xml:space="preserve">54231c6ed6a5464086d63ace06772d9d	</t>
  </si>
  <si>
    <t xml:space="preserve">318377676463831	</t>
  </si>
  <si>
    <t xml:space="preserve">2020021122001319831420471096	</t>
  </si>
  <si>
    <t xml:space="preserve">9a3c08b63f724e6bbe350d8df822de6d	</t>
  </si>
  <si>
    <t xml:space="preserve">317800695354461	</t>
  </si>
  <si>
    <t xml:space="preserve">2020021122001314461418789765	</t>
  </si>
  <si>
    <t xml:space="preserve">1736a34a91d04ad7b8d90d7e2475c673	</t>
  </si>
  <si>
    <t xml:space="preserve">320379936350611	</t>
  </si>
  <si>
    <t xml:space="preserve">2020021122001334611418421440	</t>
  </si>
  <si>
    <t xml:space="preserve">6e4950582cba41a1b0e98a1790fb3099	</t>
  </si>
  <si>
    <t xml:space="preserve">319718444826631	</t>
  </si>
  <si>
    <t xml:space="preserve">2020021122001370631418298646	</t>
  </si>
  <si>
    <t xml:space="preserve">3bb5a301bd62472d98f9ceb39c12f23a	</t>
  </si>
  <si>
    <t xml:space="preserve">318064072646341	</t>
  </si>
  <si>
    <t xml:space="preserve">2020021122001383341418894036	</t>
  </si>
  <si>
    <t xml:space="preserve">b61ba5343ec248488086a386e7feaec4	</t>
  </si>
  <si>
    <t xml:space="preserve">320542823030561	</t>
  </si>
  <si>
    <t xml:space="preserve">2020021122001325561417024262	</t>
  </si>
  <si>
    <t xml:space="preserve">6f9789133a404635af2284bc735b3aa2	</t>
  </si>
  <si>
    <t xml:space="preserve">318433293973931	</t>
  </si>
  <si>
    <t xml:space="preserve">2020021122001358931420587217	</t>
  </si>
  <si>
    <t xml:space="preserve">8facde2f4ea14f2c9bac9be735b968e6	</t>
  </si>
  <si>
    <t xml:space="preserve">318194048103661	</t>
  </si>
  <si>
    <t xml:space="preserve">2020021122001303661418578284	</t>
  </si>
  <si>
    <t xml:space="preserve">fcee4e2413c2404ba8532c8c73a7ee13	</t>
  </si>
  <si>
    <t xml:space="preserve">318008888635531	</t>
  </si>
  <si>
    <t xml:space="preserve">2020021122001306531417053585	</t>
  </si>
  <si>
    <t xml:space="preserve">5dd7d3736fec4e6c915bf1fa14e1b74f	</t>
  </si>
  <si>
    <t xml:space="preserve">318193998057661	</t>
  </si>
  <si>
    <t xml:space="preserve">2020021122001333661418129609	</t>
  </si>
  <si>
    <t xml:space="preserve">3817328d17ea4f049fd5cd3e3eb7eda6	</t>
  </si>
  <si>
    <t xml:space="preserve">318243578081741	</t>
  </si>
  <si>
    <t xml:space="preserve">2020021122001326741416908026	</t>
  </si>
  <si>
    <t xml:space="preserve">ff820d1c46c545dda210d0b6616ced67	</t>
  </si>
  <si>
    <t xml:space="preserve">317801437434461	</t>
  </si>
  <si>
    <t xml:space="preserve">2020021122001350461418467559	</t>
  </si>
  <si>
    <t xml:space="preserve">e81161bbcb494aa68b1f6d65e91f76fe	</t>
  </si>
  <si>
    <t xml:space="preserve">320542900779561	</t>
  </si>
  <si>
    <t xml:space="preserve">2020021122001305561416547853	</t>
  </si>
  <si>
    <t xml:space="preserve">ad862860f7cf48ed8658652c76e28dbb	</t>
  </si>
  <si>
    <t xml:space="preserve">317949390338811	</t>
  </si>
  <si>
    <t xml:space="preserve">2020021122001368811420581331	</t>
  </si>
  <si>
    <t xml:space="preserve">4907468c5d8845199626d95a98d4e2da	</t>
  </si>
  <si>
    <t xml:space="preserve">318440452973431	</t>
  </si>
  <si>
    <t xml:space="preserve">2020021122001385431417376785	</t>
  </si>
  <si>
    <t xml:space="preserve">764e8d16c5df4ccc991c25ca2bd2638e	</t>
  </si>
  <si>
    <t xml:space="preserve">320243013920781	</t>
  </si>
  <si>
    <t xml:space="preserve">2020021122001324781418702083	</t>
  </si>
  <si>
    <t xml:space="preserve">23f260416d644facb1632399082bedd4	</t>
  </si>
  <si>
    <t xml:space="preserve">319079888090321	</t>
  </si>
  <si>
    <t xml:space="preserve">2020021122001349321417040063	</t>
  </si>
  <si>
    <t xml:space="preserve">db5a5373cd894d418582d4cfad76e580	</t>
  </si>
  <si>
    <t xml:space="preserve">318979303368861	</t>
  </si>
  <si>
    <t xml:space="preserve">2020021122001348861420390164	</t>
  </si>
  <si>
    <t xml:space="preserve">689b10a1ad5044a489f3d9b2a9dd3564	</t>
  </si>
  <si>
    <t xml:space="preserve">318947537477451	</t>
  </si>
  <si>
    <t xml:space="preserve">2020021122001350451446454315	</t>
  </si>
  <si>
    <t xml:space="preserve">9b761467e85948779ce15f31cf8c95f3	</t>
  </si>
  <si>
    <t xml:space="preserve">319001070347071	</t>
  </si>
  <si>
    <t xml:space="preserve">2020021122001312071418682469	</t>
  </si>
  <si>
    <t xml:space="preserve">2b4e6d74be2f4468a7b5cdc5d670255e	</t>
  </si>
  <si>
    <t xml:space="preserve">318822440617121	</t>
  </si>
  <si>
    <t xml:space="preserve">2020021122001381121418504290	</t>
  </si>
  <si>
    <t xml:space="preserve">3f02ebcf34aa4dfd8fe86dea07a106f4	</t>
  </si>
  <si>
    <t xml:space="preserve">319060565872231	</t>
  </si>
  <si>
    <t xml:space="preserve">2020021122001354231418826314	</t>
  </si>
  <si>
    <t xml:space="preserve">ba648c9ef37b47d7aaeb3fe47e953f1f	</t>
  </si>
  <si>
    <t xml:space="preserve">319986806658191	</t>
  </si>
  <si>
    <t xml:space="preserve">2020021122001371191418571968	</t>
  </si>
  <si>
    <t xml:space="preserve">5c349cef60304502b5d8205f4b7809c9	</t>
  </si>
  <si>
    <t xml:space="preserve">319986572918191	</t>
  </si>
  <si>
    <t xml:space="preserve">2020021122001371191418566109	</t>
  </si>
  <si>
    <t xml:space="preserve">fe2da5961b2440d894b2ad6a57cfedaa	</t>
  </si>
  <si>
    <t xml:space="preserve">318211449315211	</t>
  </si>
  <si>
    <t xml:space="preserve">2020021122001358211416916103	</t>
  </si>
  <si>
    <t xml:space="preserve">a13211ed00a6416cbc2a8c465c05d5e2	</t>
  </si>
  <si>
    <t xml:space="preserve">319986211629191	</t>
  </si>
  <si>
    <t xml:space="preserve">2020021122001372191418748200	</t>
  </si>
  <si>
    <t xml:space="preserve">0fff6b26739c4b818e73949b7c51bfec	</t>
  </si>
  <si>
    <t xml:space="preserve">318194075902661	</t>
  </si>
  <si>
    <t xml:space="preserve">2020021122001363661418601121	</t>
  </si>
  <si>
    <t xml:space="preserve">364d05ee3300441494df71dd84fe611b	</t>
  </si>
  <si>
    <t xml:space="preserve">318718345436111	</t>
  </si>
  <si>
    <t xml:space="preserve">2020021122001305111416384990	</t>
  </si>
  <si>
    <t xml:space="preserve">bc6b0b9d5ba24dbaa0bbde1fb9e7d229	</t>
  </si>
  <si>
    <t xml:space="preserve">317708811586871	</t>
  </si>
  <si>
    <t xml:space="preserve">2020021122001392871421983553	</t>
  </si>
  <si>
    <t xml:space="preserve">f3714dfee9e54e3a9511b70d267a543e	</t>
  </si>
  <si>
    <t xml:space="preserve">318503806933281	</t>
  </si>
  <si>
    <t xml:space="preserve">2020021122001303281419168998	</t>
  </si>
  <si>
    <t xml:space="preserve">d2b12745454a41aabd9759ed8c30720b	</t>
  </si>
  <si>
    <t xml:space="preserve">318560936106641	</t>
  </si>
  <si>
    <t xml:space="preserve">2020021122001350641418471536	</t>
  </si>
  <si>
    <t xml:space="preserve">4685678938cb44ea8f68cc6687d6d529	</t>
  </si>
  <si>
    <t xml:space="preserve">317709011615871	</t>
  </si>
  <si>
    <t xml:space="preserve">2020021122001392871422005051	</t>
  </si>
  <si>
    <t xml:space="preserve">d91ea11bf44648e6a75a52e5b5189fb1	</t>
  </si>
  <si>
    <t xml:space="preserve">318194236727661	</t>
  </si>
  <si>
    <t xml:space="preserve">2020021122001338661417045097	</t>
  </si>
  <si>
    <t xml:space="preserve">172f2dbeb82c40d895e136d25500c5e7	</t>
  </si>
  <si>
    <t xml:space="preserve">319060536610231	</t>
  </si>
  <si>
    <t xml:space="preserve">2020021122001389231417368442	</t>
  </si>
  <si>
    <t xml:space="preserve">0be828bd04ac41cea643df9da6eabbfb	</t>
  </si>
  <si>
    <t xml:space="preserve">318964333347691	</t>
  </si>
  <si>
    <t xml:space="preserve">2020021122001394691418405262	</t>
  </si>
  <si>
    <t xml:space="preserve">12088094509b42d8833835d3cecdc858	</t>
  </si>
  <si>
    <t xml:space="preserve">320850959208621	</t>
  </si>
  <si>
    <t xml:space="preserve">2020021122001387621416808442	</t>
  </si>
  <si>
    <t xml:space="preserve">43289c84e35a49608a8899a1973613ed	</t>
  </si>
  <si>
    <t xml:space="preserve">319125880116881	</t>
  </si>
  <si>
    <t xml:space="preserve">2020021122001302881422536588	</t>
  </si>
  <si>
    <t xml:space="preserve">89f351e157cf4520b47182f7e014b77b	</t>
  </si>
  <si>
    <t xml:space="preserve">321102966426171	</t>
  </si>
  <si>
    <t xml:space="preserve">2020021122001358171416974560	</t>
  </si>
  <si>
    <t xml:space="preserve">99016bcfa4914e87a2b5cd2b5ac079ca	</t>
  </si>
  <si>
    <t xml:space="preserve">318121272665581	</t>
  </si>
  <si>
    <t xml:space="preserve">2020021122001307581417035676	</t>
  </si>
  <si>
    <t xml:space="preserve">3e25d081e4b64581a35ee3a954128470	</t>
  </si>
  <si>
    <t xml:space="preserve">321628944698761	</t>
  </si>
  <si>
    <t xml:space="preserve">2020021122001375761417107799	</t>
  </si>
  <si>
    <t xml:space="preserve">e2e7c31a95254e7fb3592f0c546ed599	</t>
  </si>
  <si>
    <t xml:space="preserve">319013809293131	</t>
  </si>
  <si>
    <t xml:space="preserve">2020021122001356131417059786	</t>
  </si>
  <si>
    <t xml:space="preserve">da046dd0647b40e2a5958409025c3661	</t>
  </si>
  <si>
    <t xml:space="preserve">319489093157901	</t>
  </si>
  <si>
    <t xml:space="preserve">2020021122001340901451221122	</t>
  </si>
  <si>
    <t xml:space="preserve">aec5d36a4974444eb477e3026a6bce63	</t>
  </si>
  <si>
    <t xml:space="preserve">319013250896131	</t>
  </si>
  <si>
    <t xml:space="preserve">2020021122001356131417067522	</t>
  </si>
  <si>
    <t xml:space="preserve">2ae53b507e5b493abc3e1995f18331c0	</t>
  </si>
  <si>
    <t xml:space="preserve">317686594763541	</t>
  </si>
  <si>
    <t xml:space="preserve">2020021122001385541416967422	</t>
  </si>
  <si>
    <t xml:space="preserve">2577a4148d324ffcb8622596aa6c6598	</t>
  </si>
  <si>
    <t xml:space="preserve">319219601209701	</t>
  </si>
  <si>
    <t xml:space="preserve">2020021122001394701442804534	</t>
  </si>
  <si>
    <t xml:space="preserve">70aff8e495c84e6e85a55ffb51f65b71	</t>
  </si>
  <si>
    <t xml:space="preserve">318261471306481	</t>
  </si>
  <si>
    <t xml:space="preserve">2020021122001332481418965435	</t>
  </si>
  <si>
    <t xml:space="preserve">d97f96e6fa7a42ebb05badeb06380dc9	</t>
  </si>
  <si>
    <t xml:space="preserve">318964725368691	</t>
  </si>
  <si>
    <t xml:space="preserve">2020021122001336691417098626	</t>
  </si>
  <si>
    <t xml:space="preserve">bdbde40f94384ee3a03740a6eecdd091	</t>
  </si>
  <si>
    <t xml:space="preserve">320190420477801	</t>
  </si>
  <si>
    <t xml:space="preserve">2020021122001326801437117702	</t>
  </si>
  <si>
    <t xml:space="preserve">ea541fae5c3244198f3e869d53b3480f	</t>
  </si>
  <si>
    <t xml:space="preserve">317647256061311	</t>
  </si>
  <si>
    <t xml:space="preserve">2020021122001305311417263675	</t>
  </si>
  <si>
    <t xml:space="preserve">553ed71974f3404d9aa47dd516d536f6	</t>
  </si>
  <si>
    <t xml:space="preserve">318211003709211	</t>
  </si>
  <si>
    <t xml:space="preserve">2020021122001323211418610454	</t>
  </si>
  <si>
    <t xml:space="preserve">35972fc019b648bca09a85cf365b8aa0	</t>
  </si>
  <si>
    <t xml:space="preserve">317963064297791	</t>
  </si>
  <si>
    <t xml:space="preserve">2020021122001309791416866413	</t>
  </si>
  <si>
    <t xml:space="preserve">441b185c2bf146f8bb085a7f800fff15	</t>
  </si>
  <si>
    <t xml:space="preserve">317897839473391	</t>
  </si>
  <si>
    <t xml:space="preserve">2020021122001341391418730203	</t>
  </si>
  <si>
    <t xml:space="preserve">683d86e82ff94f61bb44cba7b570528b	</t>
  </si>
  <si>
    <t xml:space="preserve">317687299304541	</t>
  </si>
  <si>
    <t xml:space="preserve">2020021122001359541417160848	</t>
  </si>
  <si>
    <t xml:space="preserve">e8c305514f0041b5974bf2f0c31e3277	</t>
  </si>
  <si>
    <t xml:space="preserve">317774390031221	</t>
  </si>
  <si>
    <t xml:space="preserve">2020021122001369221417404355	</t>
  </si>
  <si>
    <t xml:space="preserve">a41746bea9c24f9b9fdbbc67a0e71a72	</t>
  </si>
  <si>
    <t xml:space="preserve">318112277469331	</t>
  </si>
  <si>
    <t xml:space="preserve">2020021122001371331418626205	</t>
  </si>
  <si>
    <t xml:space="preserve">cbd5197787964693b55c57e6c53873bf	</t>
  </si>
  <si>
    <t xml:space="preserve">319119145526201	</t>
  </si>
  <si>
    <t xml:space="preserve">2020021122001334201448230441	</t>
  </si>
  <si>
    <t xml:space="preserve">ab755dbadc99480f8ad545e92652dfa4	</t>
  </si>
  <si>
    <t xml:space="preserve">318010047331531	</t>
  </si>
  <si>
    <t xml:space="preserve">2020021122001371531418203979	</t>
  </si>
  <si>
    <t xml:space="preserve">0b4f44852deb47fdb164ba62d7ccdf4f	</t>
  </si>
  <si>
    <t xml:space="preserve">317904414781411	</t>
  </si>
  <si>
    <t xml:space="preserve">2020021122001301411418635476	</t>
  </si>
  <si>
    <t xml:space="preserve">b959d93f9b3646cb97d105854a12932c	</t>
  </si>
  <si>
    <t xml:space="preserve">318243344162741	</t>
  </si>
  <si>
    <t xml:space="preserve">2020021122001398741417081574	</t>
  </si>
  <si>
    <t xml:space="preserve">2b6e2f7dcd844982a94218a144e69634	</t>
  </si>
  <si>
    <t xml:space="preserve">318921407156821	</t>
  </si>
  <si>
    <t xml:space="preserve">2020021122001394821421855400	</t>
  </si>
  <si>
    <t xml:space="preserve">b4d346b92bbc4212b3c83fa45771a1c8	</t>
  </si>
  <si>
    <t xml:space="preserve">318211780958211	</t>
  </si>
  <si>
    <t xml:space="preserve">2020021122001320211418900620	</t>
  </si>
  <si>
    <t xml:space="preserve">4c2c803d008f4f21a3cb97a34da21a7f	</t>
  </si>
  <si>
    <t xml:space="preserve">318451630094731	</t>
  </si>
  <si>
    <t xml:space="preserve">2020021122001321731418778535	</t>
  </si>
  <si>
    <t xml:space="preserve">8c0af6ddb3cc43ad9298b4de57845975	</t>
  </si>
  <si>
    <t xml:space="preserve">317898062331391	</t>
  </si>
  <si>
    <t xml:space="preserve">2020021122001348391417295006	</t>
  </si>
  <si>
    <t xml:space="preserve">76800f3f4b43494aa0ba59d0baad4490	</t>
  </si>
  <si>
    <t xml:space="preserve">319220406786251	</t>
  </si>
  <si>
    <t xml:space="preserve">2020021122001387251445248701	</t>
  </si>
  <si>
    <t xml:space="preserve">765d8cceae7d419198fd130d629a7f40	</t>
  </si>
  <si>
    <t xml:space="preserve">317897388455391	</t>
  </si>
  <si>
    <t xml:space="preserve">2020021122001348391417307090	</t>
  </si>
  <si>
    <t xml:space="preserve">9531d3b730784e659c8f344a53130374	</t>
  </si>
  <si>
    <t xml:space="preserve">319646420428601	</t>
  </si>
  <si>
    <t xml:space="preserve">2020021122001358601445069956	</t>
  </si>
  <si>
    <t xml:space="preserve">e7c9144bd8de40698fdb05ec581dd901	</t>
  </si>
  <si>
    <t xml:space="preserve">319647352464601	</t>
  </si>
  <si>
    <t xml:space="preserve">2020021122001392601446988563	</t>
  </si>
  <si>
    <t xml:space="preserve">9b08c1f5cb65492cafc8f3d07d45ba09	</t>
  </si>
  <si>
    <t xml:space="preserve">319489430405901	</t>
  </si>
  <si>
    <t xml:space="preserve">2020021122001330901451627783	</t>
  </si>
  <si>
    <t xml:space="preserve">3518f4f25cb544f9965820250baa7238	</t>
  </si>
  <si>
    <t xml:space="preserve">319012386353051	</t>
  </si>
  <si>
    <t xml:space="preserve">2020021122001337051446101626	</t>
  </si>
  <si>
    <t xml:space="preserve">9921ab598f9b4ac5986db120d1da856c	</t>
  </si>
  <si>
    <t xml:space="preserve">330414961817291	</t>
  </si>
  <si>
    <t xml:space="preserve">2020021122001388291417369686	</t>
  </si>
  <si>
    <t xml:space="preserve">c7a142b96e2343b6a9ae748e5f3b5153	</t>
  </si>
  <si>
    <t xml:space="preserve">318892550291031	</t>
  </si>
  <si>
    <t xml:space="preserve">2020021122001326031416982971	</t>
  </si>
  <si>
    <t xml:space="preserve">750a1b2f12be43668c24c9299ebdc577	</t>
  </si>
  <si>
    <t xml:space="preserve">318434931238931	</t>
  </si>
  <si>
    <t xml:space="preserve">2020021122001390931421878128	</t>
  </si>
  <si>
    <t xml:space="preserve">120ba5857bd949399265f3245b012246	</t>
  </si>
  <si>
    <t xml:space="preserve">319308978779521	</t>
  </si>
  <si>
    <t xml:space="preserve">2020021122001307521416987968	</t>
  </si>
  <si>
    <t xml:space="preserve">29a915bd8496447cb73c115819d09aa3	</t>
  </si>
  <si>
    <t xml:space="preserve">318662323132371	</t>
  </si>
  <si>
    <t xml:space="preserve">2020021122001379371417305255	</t>
  </si>
  <si>
    <t xml:space="preserve">abbac7a06b334c148fd6caa2f95835e0	</t>
  </si>
  <si>
    <t xml:space="preserve">319125555927881	</t>
  </si>
  <si>
    <t xml:space="preserve">2020021122001399881420765114	</t>
  </si>
  <si>
    <t xml:space="preserve">98d43ff10f3c438f82f908de3ec527f8	</t>
  </si>
  <si>
    <t xml:space="preserve">319092826424151	</t>
  </si>
  <si>
    <t xml:space="preserve">2020021122001305151446787238	</t>
  </si>
  <si>
    <t xml:space="preserve">a710c42d74e8474695e2cc1f5dedb6ca	</t>
  </si>
  <si>
    <t xml:space="preserve">318528361382441	</t>
  </si>
  <si>
    <t xml:space="preserve">2020021122001322441418789146	</t>
  </si>
  <si>
    <t xml:space="preserve">e33025a3f85743df97826ca20c3fb5af	</t>
  </si>
  <si>
    <t xml:space="preserve">318662049635371	</t>
  </si>
  <si>
    <t xml:space="preserve">2020021122001375371417188030	</t>
  </si>
  <si>
    <t xml:space="preserve">5f5030ead2bb42b58ada57a0fe714bad	</t>
  </si>
  <si>
    <t xml:space="preserve">318529301112441	</t>
  </si>
  <si>
    <t xml:space="preserve">2020021122001355441417314075	</t>
  </si>
  <si>
    <t xml:space="preserve">d5eb503b8e8a4c69b8ca0719b38077df	</t>
  </si>
  <si>
    <t xml:space="preserve">319060540949231	</t>
  </si>
  <si>
    <t xml:space="preserve">2020021122001314231418225418	</t>
  </si>
  <si>
    <t xml:space="preserve">889d8db68a894b0eaa3da4d3649c888a	</t>
  </si>
  <si>
    <t xml:space="preserve">330415453906291	</t>
  </si>
  <si>
    <t xml:space="preserve">2020021122001336291417333597	</t>
  </si>
  <si>
    <t xml:space="preserve">e9ba60d5746c43d8b927ec5cab92c903	</t>
  </si>
  <si>
    <t xml:space="preserve">320190885514801	</t>
  </si>
  <si>
    <t xml:space="preserve">2020021122001353801438774558	</t>
  </si>
  <si>
    <t xml:space="preserve">abfc9c2b9056401f979faddf88a46bbb	</t>
  </si>
  <si>
    <t xml:space="preserve">317949753948811	</t>
  </si>
  <si>
    <t xml:space="preserve">2020021122001351811422106427	</t>
  </si>
  <si>
    <t xml:space="preserve">2908200f6c48424f8e4b5a575e2fb5a8	</t>
  </si>
  <si>
    <t xml:space="preserve">318105852010011	</t>
  </si>
  <si>
    <t xml:space="preserve">2020021122001320011418440334	</t>
  </si>
  <si>
    <t xml:space="preserve">1ada27dd424b48f7b8f67282c280e702	</t>
  </si>
  <si>
    <t xml:space="preserve">319951574029401	</t>
  </si>
  <si>
    <t xml:space="preserve">2020021122001374401447305301	</t>
  </si>
  <si>
    <t xml:space="preserve">5a3a1a28e490432f8b25821ccaf652cb	</t>
  </si>
  <si>
    <t xml:space="preserve">*世新(187****91)	</t>
  </si>
  <si>
    <t xml:space="preserve">318088843626181	</t>
  </si>
  <si>
    <t xml:space="preserve">2020021122001362181418596897	</t>
  </si>
  <si>
    <t xml:space="preserve">ca5cfb231c4d49a7b7319fb41c4d0ab0	</t>
  </si>
  <si>
    <t xml:space="preserve">319063554558651	</t>
  </si>
  <si>
    <t xml:space="preserve">2020021122001395651441980996	</t>
  </si>
  <si>
    <t xml:space="preserve">e3b199f48ce84b77aea78bb8e92496ec	</t>
  </si>
  <si>
    <t xml:space="preserve">318529411039441	</t>
  </si>
  <si>
    <t xml:space="preserve">2020021122001346441417289049	</t>
  </si>
  <si>
    <t xml:space="preserve">8315042ef5704b53b86185aa2e409083	</t>
  </si>
  <si>
    <t xml:space="preserve">318948214839451	</t>
  </si>
  <si>
    <t xml:space="preserve">2020021122001394451446868570	</t>
  </si>
  <si>
    <t xml:space="preserve">966deebcb7f04473b1245fa8b95c613c	</t>
  </si>
  <si>
    <t xml:space="preserve">318088849915181	</t>
  </si>
  <si>
    <t xml:space="preserve">2020021122001302181418327203	</t>
  </si>
  <si>
    <t xml:space="preserve">58850c224b414410b4296ab6500acb33	</t>
  </si>
  <si>
    <t xml:space="preserve">318205427882671	</t>
  </si>
  <si>
    <t xml:space="preserve">2020021122001334671418512060	</t>
  </si>
  <si>
    <t xml:space="preserve">e593aec6b2c74fddb00497d744b7f98a	</t>
  </si>
  <si>
    <t xml:space="preserve">318947633119451	</t>
  </si>
  <si>
    <t xml:space="preserve">2020021122001394451446869532	</t>
  </si>
  <si>
    <t xml:space="preserve">0f8ae92cce844bc9abaab971afbb6139	</t>
  </si>
  <si>
    <t xml:space="preserve">318113946936331	</t>
  </si>
  <si>
    <t xml:space="preserve">2020021122001333331418955519	</t>
  </si>
  <si>
    <t xml:space="preserve">7896abd34e6041149fe1a334db1720d2	</t>
  </si>
  <si>
    <t xml:space="preserve">317893871782571	</t>
  </si>
  <si>
    <t xml:space="preserve">2020021122001382571418434968	</t>
  </si>
  <si>
    <t xml:space="preserve">d721c727abdd434d9e8f8d60a858c78a	</t>
  </si>
  <si>
    <t xml:space="preserve">318065705548341	</t>
  </si>
  <si>
    <t xml:space="preserve">2020021122001371341419234070	</t>
  </si>
  <si>
    <t xml:space="preserve">aa606c7166094716a5a9e69937618627	</t>
  </si>
  <si>
    <t xml:space="preserve">318195491385661	</t>
  </si>
  <si>
    <t xml:space="preserve">2020021122001345661416985056	</t>
  </si>
  <si>
    <t xml:space="preserve">b26b3d9035854df09c7bce6f0a617910	</t>
  </si>
  <si>
    <t xml:space="preserve">318262205073481	</t>
  </si>
  <si>
    <t xml:space="preserve">2020021122001375481417069448	</t>
  </si>
  <si>
    <t xml:space="preserve">8a736a3308e246c09cffea41c1580d91	</t>
  </si>
  <si>
    <t xml:space="preserve">317964249985791	</t>
  </si>
  <si>
    <t xml:space="preserve">2020021122001369791416958738	</t>
  </si>
  <si>
    <t xml:space="preserve">8380dfc25dd94a84a360ee892c030044	</t>
  </si>
  <si>
    <t xml:space="preserve">319114453622081	</t>
  </si>
  <si>
    <t xml:space="preserve">2020021122001313081418684118	</t>
  </si>
  <si>
    <t xml:space="preserve">24c3b9b3429b4bf4b080dbfba273d771	</t>
  </si>
  <si>
    <t xml:space="preserve">317949736668811	</t>
  </si>
  <si>
    <t xml:space="preserve">2020021122001390811422377776	</t>
  </si>
  <si>
    <t xml:space="preserve">7038ba0dfcc34565af522d1a846d3cad	</t>
  </si>
  <si>
    <t xml:space="preserve">319126407082881	</t>
  </si>
  <si>
    <t xml:space="preserve">2020021122001332881422635861	</t>
  </si>
  <si>
    <t xml:space="preserve">130828829bc34f94a9bf98cc0aa6be92	</t>
  </si>
  <si>
    <t xml:space="preserve">320191577596801	</t>
  </si>
  <si>
    <t xml:space="preserve">2020021122001326801437152827	</t>
  </si>
  <si>
    <t xml:space="preserve">06cb3975915146669d77d5a36b9b4c31	</t>
  </si>
  <si>
    <t xml:space="preserve">318065640687711	</t>
  </si>
  <si>
    <t xml:space="preserve">2020021122001387711417273596	</t>
  </si>
  <si>
    <t xml:space="preserve">3aa593c1854b43e08d47a79b0af37ffa	</t>
  </si>
  <si>
    <t xml:space="preserve">319502426011491	</t>
  </si>
  <si>
    <t xml:space="preserve">2020021122001373491418587867	</t>
  </si>
  <si>
    <t xml:space="preserve">234ecb782f4544adbeb5fb3856eaca54	</t>
  </si>
  <si>
    <t xml:space="preserve">318652494239771	</t>
  </si>
  <si>
    <t xml:space="preserve">2020021122001315771417107597	</t>
  </si>
  <si>
    <t xml:space="preserve">5414d34ba8b347c9bd4de85dabb919dd	</t>
  </si>
  <si>
    <t xml:space="preserve">318988857466041	</t>
  </si>
  <si>
    <t xml:space="preserve">2020021122001355041416648615	</t>
  </si>
  <si>
    <t xml:space="preserve">abc4a5a8f8e94df392bcad198a7f278a	</t>
  </si>
  <si>
    <t xml:space="preserve">318010246167531	</t>
  </si>
  <si>
    <t xml:space="preserve">2020021122001380531418349307	</t>
  </si>
  <si>
    <t xml:space="preserve">cd3bb9797c8f42eda9b282504c22c465	</t>
  </si>
  <si>
    <t xml:space="preserve">320040708555061	</t>
  </si>
  <si>
    <t xml:space="preserve">2020021122001386061417031704	</t>
  </si>
  <si>
    <t xml:space="preserve">e5eda4edf02d41a395a24f9792f320c9	</t>
  </si>
  <si>
    <t xml:space="preserve">319988650829191	</t>
  </si>
  <si>
    <t xml:space="preserve">2020021122001394191418283038	</t>
  </si>
  <si>
    <t xml:space="preserve">0ba46fb6abc64e39852623a8510ff925	</t>
  </si>
  <si>
    <t xml:space="preserve">317905684149411	</t>
  </si>
  <si>
    <t xml:space="preserve">2020021122001359411417069371	</t>
  </si>
  <si>
    <t xml:space="preserve">f69fca59986e4b4fabc7825ad037e146	</t>
  </si>
  <si>
    <t xml:space="preserve">319079277550981	</t>
  </si>
  <si>
    <t xml:space="preserve">2020021122001360981422562525	</t>
  </si>
  <si>
    <t xml:space="preserve">a6fd3053589e4f67a72bdb7c924b1620	</t>
  </si>
  <si>
    <t xml:space="preserve">318562721747641	</t>
  </si>
  <si>
    <t xml:space="preserve">2020021122001314641418435658	</t>
  </si>
  <si>
    <t xml:space="preserve">7118a9d2eea443cdbd75959b89e2edde	</t>
  </si>
  <si>
    <t xml:space="preserve">318214297593211	</t>
  </si>
  <si>
    <t xml:space="preserve">2020021122001347211417190752	</t>
  </si>
  <si>
    <t xml:space="preserve">16bbfcb8e8db4933abf3b4e611307f90	</t>
  </si>
  <si>
    <t xml:space="preserve">318563229378641	</t>
  </si>
  <si>
    <t xml:space="preserve">2020021122001375641416847049	</t>
  </si>
  <si>
    <t xml:space="preserve">e535efedc5a947ae8a0dfd081645c679	</t>
  </si>
  <si>
    <t xml:space="preserve">318764801145971	</t>
  </si>
  <si>
    <t xml:space="preserve">2020021122001394971422702585	</t>
  </si>
  <si>
    <t xml:space="preserve">1c0e4be2a5a242f6ade6042b2af5ab47	</t>
  </si>
  <si>
    <t xml:space="preserve">318060535891421	</t>
  </si>
  <si>
    <t xml:space="preserve">2020021122001375421417448124	</t>
  </si>
  <si>
    <t xml:space="preserve">68ef2af6c8ee42a6aae7e197a335100d	</t>
  </si>
  <si>
    <t xml:space="preserve">318663187298371	</t>
  </si>
  <si>
    <t xml:space="preserve">2020021122001305371417502440	</t>
  </si>
  <si>
    <t xml:space="preserve">7f630dbac6dd4350ad45982a0bc62eda	</t>
  </si>
  <si>
    <t xml:space="preserve">317765829745991	</t>
  </si>
  <si>
    <t xml:space="preserve">2020021122001341991422507933	</t>
  </si>
  <si>
    <t xml:space="preserve">ef1ca8ca292d4ee18a76120d3382df88	</t>
  </si>
  <si>
    <t xml:space="preserve">320246437073781	</t>
  </si>
  <si>
    <t xml:space="preserve">2020021122001329781417145227	</t>
  </si>
  <si>
    <t xml:space="preserve">99675395efc146819da29b646e437f06	</t>
  </si>
  <si>
    <t xml:space="preserve">330419904594291	</t>
  </si>
  <si>
    <t xml:space="preserve">2020021122001337291417191252	</t>
  </si>
  <si>
    <t xml:space="preserve">13d2965fcf6048e7abadc0ab02319bf4	</t>
  </si>
  <si>
    <t xml:space="preserve">320382087412611	</t>
  </si>
  <si>
    <t xml:space="preserve">2020021122001342611418422336	</t>
  </si>
  <si>
    <t xml:space="preserve">71cdac5d28b94e0abf51bbec2d36c581	</t>
  </si>
  <si>
    <t xml:space="preserve">317841914370091	</t>
  </si>
  <si>
    <t xml:space="preserve">2020021122001382091418764185	</t>
  </si>
  <si>
    <t xml:space="preserve">857d1674e7234354a6efbed5cc3fed73	</t>
  </si>
  <si>
    <t xml:space="preserve">317841816553091	</t>
  </si>
  <si>
    <t xml:space="preserve">2020021122001306091417274913	</t>
  </si>
  <si>
    <t xml:space="preserve">6b08734131ef44a9a96333fb4b9f423b	</t>
  </si>
  <si>
    <t xml:space="preserve">318689531675261	</t>
  </si>
  <si>
    <t xml:space="preserve">2020021122001393261418717785	</t>
  </si>
  <si>
    <t xml:space="preserve">fbc6650c201c4b6483df5631a3e1348a	</t>
  </si>
  <si>
    <t xml:space="preserve">319222455464251	</t>
  </si>
  <si>
    <t xml:space="preserve">2020021122001313251446675853	</t>
  </si>
  <si>
    <t xml:space="preserve">c9851c9228264e54833f98f4113e5e03	</t>
  </si>
  <si>
    <t xml:space="preserve">319129076290881	</t>
  </si>
  <si>
    <t xml:space="preserve">2020021122001390881422527523	</t>
  </si>
  <si>
    <t xml:space="preserve">ef1b1da20cf74484b2b68626fe2eba68	</t>
  </si>
  <si>
    <t xml:space="preserve">*丽双(309***@qq.com)	</t>
  </si>
  <si>
    <t xml:space="preserve">319353094858851	</t>
  </si>
  <si>
    <t xml:space="preserve">2020021122001328851449743320	</t>
  </si>
  <si>
    <t xml:space="preserve">6b37588b3f2f4202a8bdd04f29e12702	</t>
  </si>
  <si>
    <t xml:space="preserve">318736248454891	</t>
  </si>
  <si>
    <t xml:space="preserve">2020021122001366891421055974	</t>
  </si>
  <si>
    <t xml:space="preserve">f5ff60ad1a954350aee19d3929edb2ac	</t>
  </si>
  <si>
    <t xml:space="preserve">319653427943601	</t>
  </si>
  <si>
    <t xml:space="preserve">2020021122001320601446828156	</t>
  </si>
  <si>
    <t xml:space="preserve">1e031d09bd7b4b15baf40946a2a82e89	</t>
  </si>
  <si>
    <t xml:space="preserve">319957160901401	</t>
  </si>
  <si>
    <t xml:space="preserve">2020021122001393401447414334	</t>
  </si>
  <si>
    <t xml:space="preserve">5fe18f23998d4c40bd2ed0c7e2979140	</t>
  </si>
  <si>
    <t xml:space="preserve">*志峰(153****39)	</t>
  </si>
  <si>
    <t xml:space="preserve">321636035085761	</t>
  </si>
  <si>
    <t xml:space="preserve">2020021122001317761416982095	</t>
  </si>
  <si>
    <t xml:space="preserve">53617de28af848dca24c31ec8dd4c376	</t>
  </si>
  <si>
    <t xml:space="preserve">*立平(189****19)	</t>
  </si>
  <si>
    <t xml:space="preserve">319002935600351	</t>
  </si>
  <si>
    <t xml:space="preserve">2020021122001380351447017415	</t>
  </si>
  <si>
    <t xml:space="preserve">e57060c1859d4303ad272f461ac47cc4	</t>
  </si>
  <si>
    <t xml:space="preserve">319991388018191	</t>
  </si>
  <si>
    <t xml:space="preserve">2020021122001310191418592755	</t>
  </si>
  <si>
    <t xml:space="preserve">8e56a04fb5964cf9a6ac0db10b4420ae	</t>
  </si>
  <si>
    <t xml:space="preserve">319174937138911	</t>
  </si>
  <si>
    <t xml:space="preserve">2020021122001332911422531232	</t>
  </si>
  <si>
    <t xml:space="preserve">b5e9f305b66d4b20b35dcc7463a141e1	</t>
  </si>
  <si>
    <t xml:space="preserve">319270627204841	</t>
  </si>
  <si>
    <t xml:space="preserve">2020021122001370841422153251	</t>
  </si>
  <si>
    <t xml:space="preserve">0306936eeb4d4fc490740e53fe79af73	</t>
  </si>
  <si>
    <t xml:space="preserve">319073457439751	</t>
  </si>
  <si>
    <t xml:space="preserve">2020021122001306751441242919	</t>
  </si>
  <si>
    <t xml:space="preserve">19d6d79a9ff242cc8667b0f4ddb258c9	</t>
  </si>
  <si>
    <t xml:space="preserve">318692425906261	</t>
  </si>
  <si>
    <t xml:space="preserve">2020021122001389261417314168	</t>
  </si>
  <si>
    <t xml:space="preserve">97c0b8cf9b68493ca9804a9b64a4c083	</t>
  </si>
  <si>
    <t xml:space="preserve">317969887886791	</t>
  </si>
  <si>
    <t xml:space="preserve">2020021122001359791417228221	</t>
  </si>
  <si>
    <t xml:space="preserve">c53865645ec743feabc4d7b1c4d7f802	</t>
  </si>
  <si>
    <t xml:space="preserve">321107847900171	</t>
  </si>
  <si>
    <t xml:space="preserve">2020021122001308171417322528	</t>
  </si>
  <si>
    <t xml:space="preserve">c0da9db459164335b1c44ee1e095b9e2	</t>
  </si>
  <si>
    <t xml:space="preserve">324239882066301	</t>
  </si>
  <si>
    <t xml:space="preserve">2020021122001318301445702325	</t>
  </si>
  <si>
    <t xml:space="preserve">aefd061a16a5487faa502577b54bf79b	</t>
  </si>
  <si>
    <t xml:space="preserve">318568342427641	</t>
  </si>
  <si>
    <t xml:space="preserve">2020021122001383641418427229	</t>
  </si>
  <si>
    <t xml:space="preserve">5d00e7766f284590ad9c7765f5b83849	</t>
  </si>
  <si>
    <t xml:space="preserve">318221416998141	</t>
  </si>
  <si>
    <t xml:space="preserve">2020021122001350141418241690	</t>
  </si>
  <si>
    <t xml:space="preserve">4b8fd02a1fa74097bc7661a13fbcf2cb	</t>
  </si>
  <si>
    <t xml:space="preserve">320553173425561	</t>
  </si>
  <si>
    <t xml:space="preserve">2020021122001306561417421392	</t>
  </si>
  <si>
    <t xml:space="preserve">88350b914d9e4789b825921c8486f058	</t>
  </si>
  <si>
    <t xml:space="preserve">318385598031831	</t>
  </si>
  <si>
    <t xml:space="preserve">2020021122001331831422586939	</t>
  </si>
  <si>
    <t xml:space="preserve">f05c021669664d8f9dfaecebd7b079bc	</t>
  </si>
  <si>
    <t xml:space="preserve">318955433022451	</t>
  </si>
  <si>
    <t xml:space="preserve">2020021122001301451447082767	</t>
  </si>
  <si>
    <t xml:space="preserve">5d32927d52094060acef359825c3d3dd	</t>
  </si>
  <si>
    <t xml:space="preserve">318066945166421	</t>
  </si>
  <si>
    <t xml:space="preserve">2020021122001363421419229870	</t>
  </si>
  <si>
    <t xml:space="preserve">cd87bdb23acb4ac193031039e50c860d	</t>
  </si>
  <si>
    <t xml:space="preserve">318269387687481	</t>
  </si>
  <si>
    <t xml:space="preserve">2020021122001332481419167940	</t>
  </si>
  <si>
    <t xml:space="preserve">c0887d61f91e409ba212826efbbc0c98	</t>
  </si>
  <si>
    <t xml:space="preserve">319228238963701	</t>
  </si>
  <si>
    <t xml:space="preserve">2020021122001382701442979635	</t>
  </si>
  <si>
    <t xml:space="preserve">45c095e5140d4894bfd9341c63c3eca1	</t>
  </si>
  <si>
    <t xml:space="preserve">324242256778301	</t>
  </si>
  <si>
    <t xml:space="preserve">2020021122001331301447128991	</t>
  </si>
  <si>
    <t xml:space="preserve">c16c2050200e4370b81c2a63aaaf0736	</t>
  </si>
  <si>
    <t xml:space="preserve">324242309077301	</t>
  </si>
  <si>
    <t xml:space="preserve">2020021122001369301445815444	</t>
  </si>
  <si>
    <t xml:space="preserve">b94bdc53b61f433fa1d9f24ff8c6490c	</t>
  </si>
  <si>
    <t xml:space="preserve">317902419010571	</t>
  </si>
  <si>
    <t xml:space="preserve">2020021122001373571418305444	</t>
  </si>
  <si>
    <t xml:space="preserve">4f3463fe7d6c48a1adc7587fd4ef5c75	</t>
  </si>
  <si>
    <t xml:space="preserve">317717386058871	</t>
  </si>
  <si>
    <t xml:space="preserve">2020021122001390871422448367	</t>
  </si>
  <si>
    <t xml:space="preserve">bd9f635787e0453b8d5cc7715002be5e	</t>
  </si>
  <si>
    <t xml:space="preserve">318813803921161	</t>
  </si>
  <si>
    <t xml:space="preserve">2020021122001308161416949122	</t>
  </si>
  <si>
    <t xml:space="preserve">c7673ad21e1d4796a9be838d62dc65de	</t>
  </si>
  <si>
    <t xml:space="preserve">317848360551091	</t>
  </si>
  <si>
    <t xml:space="preserve">2020021122001352091419000934	</t>
  </si>
  <si>
    <t xml:space="preserve">fe32a5ae424b457aa974cc4660d42466	</t>
  </si>
  <si>
    <t xml:space="preserve">320199141083801	</t>
  </si>
  <si>
    <t xml:space="preserve">2020021122001374801438493259	</t>
  </si>
  <si>
    <t xml:space="preserve">8ba11c563cab418a931a7207f5fb4d73	</t>
  </si>
  <si>
    <t xml:space="preserve">318213751819021	</t>
  </si>
  <si>
    <t xml:space="preserve">2020021122001315021417537593	</t>
  </si>
  <si>
    <t xml:space="preserve">1fb7d3b70c67424b9ceb5d9f281ee9da	</t>
  </si>
  <si>
    <t xml:space="preserve">324243081220301	</t>
  </si>
  <si>
    <t xml:space="preserve">2020021122001389301445789320	</t>
  </si>
  <si>
    <t xml:space="preserve">44d91ff81b5f49eea788bbfedde8767a	</t>
  </si>
  <si>
    <t xml:space="preserve">317718179533871	</t>
  </si>
  <si>
    <t xml:space="preserve">2020021122001303871422228536	</t>
  </si>
  <si>
    <t xml:space="preserve">7e1266d4d7b143b9b0f970f4233f4d40	</t>
  </si>
  <si>
    <t xml:space="preserve">318606312632721	</t>
  </si>
  <si>
    <t xml:space="preserve">2020021122001349721417094822	</t>
  </si>
  <si>
    <t xml:space="preserve">0960990c873d49b180c260a7158b9029	</t>
  </si>
  <si>
    <t xml:space="preserve">318461680977731	</t>
  </si>
  <si>
    <t xml:space="preserve">2020021122001347731417643742	</t>
  </si>
  <si>
    <t xml:space="preserve">bbd462d7a239498ab3fb8de4024641d6	</t>
  </si>
  <si>
    <t xml:space="preserve">318018526400531	</t>
  </si>
  <si>
    <t xml:space="preserve">2020021122001343531418256336	</t>
  </si>
  <si>
    <t xml:space="preserve">6bf2e7ce62ff4e58a1f5a7631f662814	</t>
  </si>
  <si>
    <t xml:space="preserve">324243236381301	</t>
  </si>
  <si>
    <t xml:space="preserve">2020021122001310301446903426	</t>
  </si>
  <si>
    <t xml:space="preserve">83adc96bec2f4360a6fed578ab861690	</t>
  </si>
  <si>
    <t xml:space="preserve">318956300313451	</t>
  </si>
  <si>
    <t xml:space="preserve">2020021122001394451446952126	</t>
  </si>
  <si>
    <t xml:space="preserve">1d487feb5e884c73b962c24800ec506c	</t>
  </si>
  <si>
    <t xml:space="preserve">318114571854011	</t>
  </si>
  <si>
    <t xml:space="preserve">2020021222001358011417576770	</t>
  </si>
  <si>
    <t xml:space="preserve">a605bd7112dd4a2083599bb0ea0329a7	</t>
  </si>
  <si>
    <t xml:space="preserve">319102300278151	</t>
  </si>
  <si>
    <t xml:space="preserve">2020021222001398151446995241	</t>
  </si>
  <si>
    <t xml:space="preserve">d3708e81981f49c2891437a99fe00472	</t>
  </si>
  <si>
    <t xml:space="preserve">318902983361031	</t>
  </si>
  <si>
    <t xml:space="preserve">2020021222001339031417279688	</t>
  </si>
  <si>
    <t xml:space="preserve">d073a21a082f4a1abac1bef8bb58b288	</t>
  </si>
  <si>
    <t xml:space="preserve">320555871054561	</t>
  </si>
  <si>
    <t xml:space="preserve">2020021222001338561417069566	</t>
  </si>
  <si>
    <t xml:space="preserve">8d1bf5056fd54a9dace502f97b1cdc7e	</t>
  </si>
  <si>
    <t xml:space="preserve">319090536272321	</t>
  </si>
  <si>
    <t xml:space="preserve">2020021222001349321417656677	</t>
  </si>
  <si>
    <t xml:space="preserve">6d9dcd5b9fd848eeaeb6383665886ca2	</t>
  </si>
  <si>
    <t xml:space="preserve">318096819305181	</t>
  </si>
  <si>
    <t xml:space="preserve">2020021222001349181417164433	</t>
  </si>
  <si>
    <t xml:space="preserve">f479909ed7794bdd874f3fb689663562	</t>
  </si>
  <si>
    <t xml:space="preserve">317657326302311	</t>
  </si>
  <si>
    <t xml:space="preserve">2020021222001304311419267260	</t>
  </si>
  <si>
    <t xml:space="preserve">aab64f734b0049c8a4de2a01ad861926	</t>
  </si>
  <si>
    <t xml:space="preserve">330433329480291	</t>
  </si>
  <si>
    <t xml:space="preserve">2020021222001352291419030659	</t>
  </si>
  <si>
    <t xml:space="preserve">e988fe8d11e54efc8baee5446044afb3	</t>
  </si>
  <si>
    <t xml:space="preserve">319273681180841	</t>
  </si>
  <si>
    <t xml:space="preserve">2020021222001330841422645857	</t>
  </si>
  <si>
    <t xml:space="preserve">1b26e3338de140379d60bd36148c49ff	</t>
  </si>
  <si>
    <t xml:space="preserve">318213263418021	</t>
  </si>
  <si>
    <t xml:space="preserve">2020021222001301021419287188	</t>
  </si>
  <si>
    <t xml:space="preserve">f1ca757b648c4cf68150b9c44664a526	</t>
  </si>
  <si>
    <t xml:space="preserve">320861403701621	</t>
  </si>
  <si>
    <t xml:space="preserve">2020021222001318621417086749	</t>
  </si>
  <si>
    <t xml:space="preserve">f16a269ac9c14c50bcf3cc9642751ee7	</t>
  </si>
  <si>
    <t xml:space="preserve">319995632983191	</t>
  </si>
  <si>
    <t xml:space="preserve">2020021222001371191418769231	</t>
  </si>
  <si>
    <t xml:space="preserve">e6873f968f734743b70373215b211d33	</t>
  </si>
  <si>
    <t xml:space="preserve">318213515598021	</t>
  </si>
  <si>
    <t xml:space="preserve">2020021222001301021419209396	</t>
  </si>
  <si>
    <t xml:space="preserve">24300c7f0389454b9d5097368b34cbb3	</t>
  </si>
  <si>
    <t xml:space="preserve">318569662949641	</t>
  </si>
  <si>
    <t xml:space="preserve">2020021222001314641418477396	</t>
  </si>
  <si>
    <t xml:space="preserve">046e3a21c9514e09bf36571e80836240	</t>
  </si>
  <si>
    <t xml:space="preserve">319069574604231	</t>
  </si>
  <si>
    <t xml:space="preserve">2020021222001308231417821805	</t>
  </si>
  <si>
    <t xml:space="preserve">353493051fb3423a92c4de250847a1a7	</t>
  </si>
  <si>
    <t xml:space="preserve">319317908981521	</t>
  </si>
  <si>
    <t xml:space="preserve">2020021222001383521418547385	</t>
  </si>
  <si>
    <t xml:space="preserve">f3ec4810f7854759a046a990e79f3208	</t>
  </si>
  <si>
    <t xml:space="preserve">318097511842181	</t>
  </si>
  <si>
    <t xml:space="preserve">2020021222001309181417498375	</t>
  </si>
  <si>
    <t xml:space="preserve">840a4158edbe44b8b7f6cb2c971fc5f2	</t>
  </si>
  <si>
    <t xml:space="preserve">320555656622561	</t>
  </si>
  <si>
    <t xml:space="preserve">2020021222001388561417221378	</t>
  </si>
  <si>
    <t xml:space="preserve">b03f0a226922456eaa6056cdb0e4ec97	</t>
  </si>
  <si>
    <t xml:space="preserve">318513712438281	</t>
  </si>
  <si>
    <t xml:space="preserve">2020021222001347281417391776	</t>
  </si>
  <si>
    <t xml:space="preserve">3163eeafe5cd4d9aa61e7f4657e99a53	</t>
  </si>
  <si>
    <t xml:space="preserve">318831761854121	</t>
  </si>
  <si>
    <t xml:space="preserve">2020021222001363121418840486	</t>
  </si>
  <si>
    <t xml:space="preserve">5dff488ee2614553a04118a0e5e77542	</t>
  </si>
  <si>
    <t xml:space="preserve">317717598978871	</t>
  </si>
  <si>
    <t xml:space="preserve">2020021222001382871422448043	</t>
  </si>
  <si>
    <t xml:space="preserve">9883f8d4213147008ee2c7be73a26373	</t>
  </si>
  <si>
    <t xml:space="preserve">318662383150771	</t>
  </si>
  <si>
    <t xml:space="preserve">2020021222001363771418940318	</t>
  </si>
  <si>
    <t xml:space="preserve">1a9a1b7ae05146438c4b5985035940c6	</t>
  </si>
  <si>
    <t xml:space="preserve">319996227298191	</t>
  </si>
  <si>
    <t xml:space="preserve">2020021222001372191418787958	</t>
  </si>
  <si>
    <t xml:space="preserve">e9308a64630e44a88226dc75b430e593	</t>
  </si>
  <si>
    <t xml:space="preserve">319180641151911	</t>
  </si>
  <si>
    <t xml:space="preserve">2020021222001334911422264427	</t>
  </si>
  <si>
    <t xml:space="preserve">448030c22b3a4783a162a7f2d775f11d	</t>
  </si>
  <si>
    <t xml:space="preserve">320200851090801	</t>
  </si>
  <si>
    <t xml:space="preserve">2020021222001315801436895297	</t>
  </si>
  <si>
    <t xml:space="preserve">9ae4057e9cd542bd8372863db83881f5	</t>
  </si>
  <si>
    <t xml:space="preserve">319091459980321	</t>
  </si>
  <si>
    <t xml:space="preserve">2020021222001351321419160940	</t>
  </si>
  <si>
    <t xml:space="preserve">919a22def2de4165acc16f52fc799a0a	</t>
  </si>
  <si>
    <t xml:space="preserve">318074467487341	</t>
  </si>
  <si>
    <t xml:space="preserve">2020021222001316341417750370	</t>
  </si>
  <si>
    <t xml:space="preserve">1ee3320713b145bb8aa8cd978c79085e	</t>
  </si>
  <si>
    <t xml:space="preserve">*梅清(138****68)	</t>
  </si>
  <si>
    <t xml:space="preserve">319076420344751	</t>
  </si>
  <si>
    <t xml:space="preserve">2020021222001375751441778664	</t>
  </si>
  <si>
    <t xml:space="preserve">a584a3d24c3f41d28b1adb6a46a20163	</t>
  </si>
  <si>
    <t xml:space="preserve">317902245374571	</t>
  </si>
  <si>
    <t xml:space="preserve">2020021222001300571418718277	</t>
  </si>
  <si>
    <t xml:space="preserve">ea7ee50dd31d4f18aea3619aa3e1ed1b	</t>
  </si>
  <si>
    <t xml:space="preserve">317697057323541	</t>
  </si>
  <si>
    <t xml:space="preserve">2020021222001310541418695132	</t>
  </si>
  <si>
    <t xml:space="preserve">4542df7b51f34bce8534c547a7ec4041	</t>
  </si>
  <si>
    <t xml:space="preserve">319123220816081	</t>
  </si>
  <si>
    <t xml:space="preserve">2020021222001374081419138775	</t>
  </si>
  <si>
    <t xml:space="preserve">ac4a2800ed5842a19b83799d2190bdc8	</t>
  </si>
  <si>
    <t xml:space="preserve">318215007470381	</t>
  </si>
  <si>
    <t xml:space="preserve">2020021222001332381419343560	</t>
  </si>
  <si>
    <t xml:space="preserve">9c2884d8b06d40e4af3c7f8b98106bbe	</t>
  </si>
  <si>
    <t xml:space="preserve">318215377219671	</t>
  </si>
  <si>
    <t xml:space="preserve">2020021222001385671416884892	</t>
  </si>
  <si>
    <t xml:space="preserve">7a1dba78088c45d99cea2348cfec54c4	</t>
  </si>
  <si>
    <t xml:space="preserve">318019940541531	</t>
  </si>
  <si>
    <t xml:space="preserve">2020021222001371531418652343	</t>
  </si>
  <si>
    <t xml:space="preserve">05e5e4c0aa24424c8528de9f16ce9ce5	</t>
  </si>
  <si>
    <t xml:space="preserve">317959253939811	</t>
  </si>
  <si>
    <t xml:space="preserve">2020021222001368811421319022	</t>
  </si>
  <si>
    <t xml:space="preserve">c17451ff94ba4a4b9784081909281311	</t>
  </si>
  <si>
    <t xml:space="preserve">318586963174961	</t>
  </si>
  <si>
    <t xml:space="preserve">2020021222001391961422945882	</t>
  </si>
  <si>
    <t xml:space="preserve">ad75311778054eb4a50286845aa366a6	</t>
  </si>
  <si>
    <t xml:space="preserve">319996781095191	</t>
  </si>
  <si>
    <t xml:space="preserve">2020021222001394191418459797	</t>
  </si>
  <si>
    <t xml:space="preserve">b60db55056e94611a469fc55bbef7033	</t>
  </si>
  <si>
    <t xml:space="preserve">319728558420631	</t>
  </si>
  <si>
    <t xml:space="preserve">2020021222001370631418995777	</t>
  </si>
  <si>
    <t xml:space="preserve">303f6b576fd5409c964886b370dc78ed	</t>
  </si>
  <si>
    <t xml:space="preserve">318444804167931	</t>
  </si>
  <si>
    <t xml:space="preserve">2020021222001388931420675883	</t>
  </si>
  <si>
    <t xml:space="preserve">92993a335b7e46518ebdae8537cbdfa3	</t>
  </si>
  <si>
    <t xml:space="preserve">319229572790701	</t>
  </si>
  <si>
    <t xml:space="preserve">2020021222001344701443210386	</t>
  </si>
  <si>
    <t xml:space="preserve">ed48ca350cb74b4489c903f75e059dd4	</t>
  </si>
  <si>
    <t xml:space="preserve">318388295821831	</t>
  </si>
  <si>
    <t xml:space="preserve">2020021222001319831421161332	</t>
  </si>
  <si>
    <t xml:space="preserve">7bd724a2bdbd49c5bff1135a85c8d009	</t>
  </si>
  <si>
    <t xml:space="preserve">319499770900901	</t>
  </si>
  <si>
    <t xml:space="preserve">2020021222001330901452055628	</t>
  </si>
  <si>
    <t xml:space="preserve">2c97e8c386d3493b8744dade1aff5930	</t>
  </si>
  <si>
    <t xml:space="preserve">319500477254901	</t>
  </si>
  <si>
    <t xml:space="preserve">2020021222001388901449793981	</t>
  </si>
  <si>
    <t xml:space="preserve">cb1a6f2db8ad4449a5f60defdeb9115e	</t>
  </si>
  <si>
    <t xml:space="preserve">*丽(182****69)	</t>
  </si>
  <si>
    <t xml:space="preserve">319359271639681	</t>
  </si>
  <si>
    <t xml:space="preserve">2020021222001341681419339457	</t>
  </si>
  <si>
    <t xml:space="preserve">d22021967d9c407fa2cfcf659e7ec397	</t>
  </si>
  <si>
    <t xml:space="preserve">330434798460291	</t>
  </si>
  <si>
    <t xml:space="preserve">2020021222001392291419189955	</t>
  </si>
  <si>
    <t xml:space="preserve">86d01654efd94ccea1ef9cd22e792b54	</t>
  </si>
  <si>
    <t xml:space="preserve">320255493817781	</t>
  </si>
  <si>
    <t xml:space="preserve">2020021222001324781419087643	</t>
  </si>
  <si>
    <t xml:space="preserve">849e5741f04e4de192b1aed63f750bec	</t>
  </si>
  <si>
    <t xml:space="preserve">318742671653891	</t>
  </si>
  <si>
    <t xml:space="preserve">2020021222001325891421193522	</t>
  </si>
  <si>
    <t xml:space="preserve">dcf74dbc2e1147c6ac1dcbc8ca06f4af	</t>
  </si>
  <si>
    <t xml:space="preserve">317658157033311	</t>
  </si>
  <si>
    <t xml:space="preserve">2020021222001392311418787782	</t>
  </si>
  <si>
    <t xml:space="preserve">281a30c472b24745b7235d3ce89caecb	</t>
  </si>
  <si>
    <t xml:space="preserve">318571721761641	</t>
  </si>
  <si>
    <t xml:space="preserve">2020021222001350641418612078	</t>
  </si>
  <si>
    <t xml:space="preserve">f5013a5c1560456f806dd118352b5769	</t>
  </si>
  <si>
    <t xml:space="preserve">319730007859631	</t>
  </si>
  <si>
    <t xml:space="preserve">2020021222001345631417301798	</t>
  </si>
  <si>
    <t xml:space="preserve">a8746cb34f5c4bc88ebfa4de89c18cfd	</t>
  </si>
  <si>
    <t xml:space="preserve">320556859902561	</t>
  </si>
  <si>
    <t xml:space="preserve">2020021222001305561417027176	</t>
  </si>
  <si>
    <t xml:space="preserve">6e5dda9e24c3410a83a84a9df7da4a2a	</t>
  </si>
  <si>
    <t xml:space="preserve">319012488669071	</t>
  </si>
  <si>
    <t xml:space="preserve">2020021222001312071419041615	</t>
  </si>
  <si>
    <t xml:space="preserve">3c0d57b80a594877815a04aea71ee29a	</t>
  </si>
  <si>
    <t xml:space="preserve">318671092223371	</t>
  </si>
  <si>
    <t xml:space="preserve">2020021222001379371417698929	</t>
  </si>
  <si>
    <t xml:space="preserve">8b1845a6534747ca89089ba11e06c9ca	</t>
  </si>
  <si>
    <t xml:space="preserve">318445015510931	</t>
  </si>
  <si>
    <t xml:space="preserve">2020021222001358931420622533	</t>
  </si>
  <si>
    <t xml:space="preserve">46619d41a32d44e89fc1ca9b65166c6e	</t>
  </si>
  <si>
    <t xml:space="preserve">319230528036251	</t>
  </si>
  <si>
    <t xml:space="preserve">2020021222001316251445369973	</t>
  </si>
  <si>
    <t xml:space="preserve">4b41effe8d224a9bb3e4fdcb820ba12e	</t>
  </si>
  <si>
    <t xml:space="preserve">320863505658621	</t>
  </si>
  <si>
    <t xml:space="preserve">2020021222001387621417257451	</t>
  </si>
  <si>
    <t xml:space="preserve">65a4372953f34404861d8cf9efdb71b1	</t>
  </si>
  <si>
    <t xml:space="preserve">319359055228681	</t>
  </si>
  <si>
    <t xml:space="preserve">2020021222001383681418736592	</t>
  </si>
  <si>
    <t xml:space="preserve">d80c99cfb67145d6a5c9c3924d1b6b34	</t>
  </si>
  <si>
    <t xml:space="preserve">318253601541741	</t>
  </si>
  <si>
    <t xml:space="preserve">2020021222001326741417228121	</t>
  </si>
  <si>
    <t xml:space="preserve">ccde05f1403446178a8ccece18d9c5b0	</t>
  </si>
  <si>
    <t xml:space="preserve">319025207375131	</t>
  </si>
  <si>
    <t xml:space="preserve">2020021222001311131418810279	</t>
  </si>
  <si>
    <t xml:space="preserve">b977a909dcf342d9bb91315a88f61d4f	</t>
  </si>
  <si>
    <t xml:space="preserve">318463242600731	</t>
  </si>
  <si>
    <t xml:space="preserve">2020021222001321731418898383	</t>
  </si>
  <si>
    <t xml:space="preserve">ac0f5212ad7247c49760ecf154a8e81e	</t>
  </si>
  <si>
    <t xml:space="preserve">318074845720341	</t>
  </si>
  <si>
    <t xml:space="preserve">2020021222001345341417658352	</t>
  </si>
  <si>
    <t xml:space="preserve">5b4caadfab7d408290868399c56b3c40	</t>
  </si>
  <si>
    <t xml:space="preserve">319073250208651	</t>
  </si>
  <si>
    <t xml:space="preserve">2020021222001350651443237938	</t>
  </si>
  <si>
    <t xml:space="preserve">1fc258b3440648e58a366c6bf7c9264a	</t>
  </si>
  <si>
    <t xml:space="preserve">321113083582171	</t>
  </si>
  <si>
    <t xml:space="preserve">2020021222001358171417527784	</t>
  </si>
  <si>
    <t xml:space="preserve">ab283b8584f7420c8a0f9b72195f1998	</t>
  </si>
  <si>
    <t xml:space="preserve">317719136539871	</t>
  </si>
  <si>
    <t xml:space="preserve">2020021222001340871422670656	</t>
  </si>
  <si>
    <t xml:space="preserve">53fbbc8e3d404b3dbd5bf8976583f5ff	</t>
  </si>
  <si>
    <t xml:space="preserve">318204394014661	</t>
  </si>
  <si>
    <t xml:space="preserve">2020021222001333661418810220	</t>
  </si>
  <si>
    <t xml:space="preserve">b4c39cb2c0cb49e6ab7028722c232418	</t>
  </si>
  <si>
    <t xml:space="preserve">317697161900541	</t>
  </si>
  <si>
    <t xml:space="preserve">2020021222001359541417436390	</t>
  </si>
  <si>
    <t xml:space="preserve">4404db0d643f47c0800070c439034992	</t>
  </si>
  <si>
    <t xml:space="preserve">319073532927651	</t>
  </si>
  <si>
    <t xml:space="preserve">2020021222001395651442394901	</t>
  </si>
  <si>
    <t xml:space="preserve">9c9f92e504904f01b40b432a70cf2eb1	</t>
  </si>
  <si>
    <t xml:space="preserve">324244558326301	</t>
  </si>
  <si>
    <t xml:space="preserve">2020021222001394301447402424	</t>
  </si>
  <si>
    <t xml:space="preserve">1c2f9cdfae1d4ccda0f37ddc90c65f71	</t>
  </si>
  <si>
    <t xml:space="preserve">317785108253221	</t>
  </si>
  <si>
    <t xml:space="preserve">2020021222001369221417696415	</t>
  </si>
  <si>
    <t xml:space="preserve">b4052604034c48dba538bdd43ff00b09	</t>
  </si>
  <si>
    <t xml:space="preserve">317812100308461	</t>
  </si>
  <si>
    <t xml:space="preserve">2020021222001314461419105702	</t>
  </si>
  <si>
    <t xml:space="preserve">38c70228d13c4990abdecced47fad5bf	</t>
  </si>
  <si>
    <t xml:space="preserve">318204786261661	</t>
  </si>
  <si>
    <t xml:space="preserve">2020021222001363661419280370	</t>
  </si>
  <si>
    <t xml:space="preserve">f6212714dccc40a2a90f7bd6d9aa0fe6	</t>
  </si>
  <si>
    <t xml:space="preserve">318074663965341	</t>
  </si>
  <si>
    <t xml:space="preserve">2020021222001383341419257880	</t>
  </si>
  <si>
    <t xml:space="preserve">a09299ff154949e6802d51400c9a808d	</t>
  </si>
  <si>
    <t xml:space="preserve">317915869400411	</t>
  </si>
  <si>
    <t xml:space="preserve">2020021222001301411419181412	</t>
  </si>
  <si>
    <t xml:space="preserve">932ebd135eb44aa5aa295a64d6d71463	</t>
  </si>
  <si>
    <t xml:space="preserve">319070239180231	</t>
  </si>
  <si>
    <t xml:space="preserve">2020021222001354231418858284	</t>
  </si>
  <si>
    <t xml:space="preserve">70cd7f2a93ae40538f0b1ee9540611d8	</t>
  </si>
  <si>
    <t xml:space="preserve">318222165686211	</t>
  </si>
  <si>
    <t xml:space="preserve">2020021222001358211417281203	</t>
  </si>
  <si>
    <t xml:space="preserve">c6b448e45ed54c09a98389dc9ddf1893	</t>
  </si>
  <si>
    <t xml:space="preserve">318514081346281	</t>
  </si>
  <si>
    <t xml:space="preserve">2020021222001303281419235589	</t>
  </si>
  <si>
    <t xml:space="preserve">95314b7f4d9d4ff8bf966a03a55d6be8	</t>
  </si>
  <si>
    <t xml:space="preserve">322146096929551	</t>
  </si>
  <si>
    <t xml:space="preserve">2020021222001371551442951889	</t>
  </si>
  <si>
    <t xml:space="preserve">245667a55c3c41c7adddba6a59b8bc14	</t>
  </si>
  <si>
    <t xml:space="preserve">317850715315091	</t>
  </si>
  <si>
    <t xml:space="preserve">2020021222001346091417245298	</t>
  </si>
  <si>
    <t xml:space="preserve">585a847ae8ff4006bd37e5e5c87b0e8d	</t>
  </si>
  <si>
    <t xml:space="preserve">318205014906661	</t>
  </si>
  <si>
    <t xml:space="preserve">2020021222001303661418976038	</t>
  </si>
  <si>
    <t xml:space="preserve">d3333298e7f14b2ea3e08fef98bae5e8	</t>
  </si>
  <si>
    <t xml:space="preserve">320202607643801	</t>
  </si>
  <si>
    <t xml:space="preserve">2020021222001326801437425599	</t>
  </si>
  <si>
    <t xml:space="preserve">b9b0b7c16c9943a08b897e5d07b376bb	</t>
  </si>
  <si>
    <t xml:space="preserve">319070937480231	</t>
  </si>
  <si>
    <t xml:space="preserve">2020021222001341231419437313	</t>
  </si>
  <si>
    <t xml:space="preserve">4cc57c405e7e41439cfe4cb21495314e	</t>
  </si>
  <si>
    <t xml:space="preserve">330435660454291	</t>
  </si>
  <si>
    <t xml:space="preserve">2020021222001388291417769725	</t>
  </si>
  <si>
    <t xml:space="preserve">6717f846e3184aaab99be78d347700b9	</t>
  </si>
  <si>
    <t xml:space="preserve">320390423817611	</t>
  </si>
  <si>
    <t xml:space="preserve">2020021222001334611418705009	</t>
  </si>
  <si>
    <t xml:space="preserve">5a5e939435f7483f9e21d6a560b4adaa	</t>
  </si>
  <si>
    <t xml:space="preserve">320555636262561	</t>
  </si>
  <si>
    <t xml:space="preserve">2020021222001325561417226567	</t>
  </si>
  <si>
    <t xml:space="preserve">73daeebf868f4974af9fe15af518b5ff	</t>
  </si>
  <si>
    <t xml:space="preserve">319499932834901	</t>
  </si>
  <si>
    <t xml:space="preserve">2020021222001340901451617136	</t>
  </si>
  <si>
    <t xml:space="preserve">5b3902c3086240b7a946aa92cb8f2c3f	</t>
  </si>
  <si>
    <t xml:space="preserve">317973790365791	</t>
  </si>
  <si>
    <t xml:space="preserve">2020021222001309791417247420	</t>
  </si>
  <si>
    <t xml:space="preserve">9ce0a0d9c6594fd98b99d581ec82adac	</t>
  </si>
  <si>
    <t xml:space="preserve">319071108964231	</t>
  </si>
  <si>
    <t xml:space="preserve">2020021222001389231417861034	</t>
  </si>
  <si>
    <t xml:space="preserve">85c94118ed2c41cb9ad2a79e0db7e481	</t>
  </si>
  <si>
    <t xml:space="preserve">318253839561741	</t>
  </si>
  <si>
    <t xml:space="preserve">2020021222001398741417191011	</t>
  </si>
  <si>
    <t xml:space="preserve">a44fe745678a49669a619f5c3f99f1dd	</t>
  </si>
  <si>
    <t xml:space="preserve">320731347929951	</t>
  </si>
  <si>
    <t xml:space="preserve">2020021222001387951450533926	</t>
  </si>
  <si>
    <t xml:space="preserve">2d3c555699384b33bdd02c783e9aeb08	</t>
  </si>
  <si>
    <t xml:space="preserve">319230967181251	</t>
  </si>
  <si>
    <t xml:space="preserve">2020021222001387251445550682	</t>
  </si>
  <si>
    <t xml:space="preserve">cf3b7952718c46319dbb976ecd87cf35	</t>
  </si>
  <si>
    <t xml:space="preserve">321643723162761	</t>
  </si>
  <si>
    <t xml:space="preserve">2020021222001375761417138210	</t>
  </si>
  <si>
    <t xml:space="preserve">58e69accfa2f4408a2fafa4e4a37de60	</t>
  </si>
  <si>
    <t xml:space="preserve">317697601718541	</t>
  </si>
  <si>
    <t xml:space="preserve">2020021222001385541417370259	</t>
  </si>
  <si>
    <t xml:space="preserve">fba4dab0206c468483d980334613d98b	</t>
  </si>
  <si>
    <t xml:space="preserve">318743154959891	</t>
  </si>
  <si>
    <t xml:space="preserve">2020021222001301891422936192	</t>
  </si>
  <si>
    <t xml:space="preserve">5665adffcbaf4111a0de4e568ba0b556	</t>
  </si>
  <si>
    <t xml:space="preserve">319658292770601	</t>
  </si>
  <si>
    <t xml:space="preserve">2020021222001392601447469625	</t>
  </si>
  <si>
    <t xml:space="preserve">dcb6c16770674c86b0b33b7d2d67c6f4	</t>
  </si>
  <si>
    <t xml:space="preserve">318975806942691	</t>
  </si>
  <si>
    <t xml:space="preserve">2020021222001336691417505365	</t>
  </si>
  <si>
    <t xml:space="preserve">32e122988f0e44c58bb00cfc680051ee	</t>
  </si>
  <si>
    <t xml:space="preserve">318514796118281	</t>
  </si>
  <si>
    <t xml:space="preserve">2020021222001347281417407309	</t>
  </si>
  <si>
    <t xml:space="preserve">f7d4907f72574869bc304c3506fe5e94	</t>
  </si>
  <si>
    <t xml:space="preserve">318557983949241	</t>
  </si>
  <si>
    <t xml:space="preserve">2020021222001359241417863520	</t>
  </si>
  <si>
    <t xml:space="preserve">40d2526449b944909a15566d58464e2f	</t>
  </si>
  <si>
    <t xml:space="preserve">318020724389531	</t>
  </si>
  <si>
    <t xml:space="preserve">2020021222001306531417466884	</t>
  </si>
  <si>
    <t xml:space="preserve">5343fe0e815e4ada8b1c56f35885401b	</t>
  </si>
  <si>
    <t xml:space="preserve">317775482214991	</t>
  </si>
  <si>
    <t xml:space="preserve">2020021222001341991422520590	</t>
  </si>
  <si>
    <t xml:space="preserve">5a0db554df4b439f834696ff22fe237a	</t>
  </si>
  <si>
    <t xml:space="preserve">318215200838381	</t>
  </si>
  <si>
    <t xml:space="preserve">2020021222001325381417232741	</t>
  </si>
  <si>
    <t xml:space="preserve">5de9c8a2d1ad4c7ebe707be563fa4598	</t>
  </si>
  <si>
    <t xml:space="preserve">*腾(180***@qq.com)	</t>
  </si>
  <si>
    <t xml:space="preserve">319077987481751	</t>
  </si>
  <si>
    <t xml:space="preserve">2020021222001357751442237156	</t>
  </si>
  <si>
    <t xml:space="preserve">b13dcddb46cb4e8080f9e1c4a1eb6a86	</t>
  </si>
  <si>
    <t xml:space="preserve">320390068291611	</t>
  </si>
  <si>
    <t xml:space="preserve">2020021222001363611418968950	</t>
  </si>
  <si>
    <t xml:space="preserve">981f1a33072a48519e7491b776743f47	</t>
  </si>
  <si>
    <t xml:space="preserve">*立佳(lij***@yeah.net)	</t>
  </si>
  <si>
    <t xml:space="preserve">319229778761701	</t>
  </si>
  <si>
    <t xml:space="preserve">2020021222001394701443286318	</t>
  </si>
  <si>
    <t xml:space="preserve">6de3b69489ee4593aee1377086d92e9f	</t>
  </si>
  <si>
    <t xml:space="preserve">318539043427441	</t>
  </si>
  <si>
    <t xml:space="preserve">2020021222001346441417852667	</t>
  </si>
  <si>
    <t xml:space="preserve">ed360ab313fe449b945b7a258df374cc	</t>
  </si>
  <si>
    <t xml:space="preserve">318123119204331	</t>
  </si>
  <si>
    <t xml:space="preserve">2020021222001333331419294029	</t>
  </si>
  <si>
    <t xml:space="preserve">825c1355344a49fba4e4a1597f8160b4	</t>
  </si>
  <si>
    <t xml:space="preserve">319512079260491	</t>
  </si>
  <si>
    <t xml:space="preserve">2020021222001373491418909942	</t>
  </si>
  <si>
    <t xml:space="preserve">02041dbe488c449f8d936a81f84ff433	</t>
  </si>
  <si>
    <t xml:space="preserve">318958008645451	</t>
  </si>
  <si>
    <t xml:space="preserve">2020021222001350451446773158	</t>
  </si>
  <si>
    <t xml:space="preserve">0bf4a423503b4b989a98d3ab5956fdad	</t>
  </si>
  <si>
    <t xml:space="preserve">330436289334291	</t>
  </si>
  <si>
    <t xml:space="preserve">2020021222001337291417573966	</t>
  </si>
  <si>
    <t xml:space="preserve">dc3c4c1fe37e46d8ad4e978cacbc91e2	</t>
  </si>
  <si>
    <t xml:space="preserve">318223605805211	</t>
  </si>
  <si>
    <t xml:space="preserve">2020021222001323211419351732	</t>
  </si>
  <si>
    <t xml:space="preserve">0aa05ff6453a421d95218228de206955	</t>
  </si>
  <si>
    <t xml:space="preserve">317903377722571	</t>
  </si>
  <si>
    <t xml:space="preserve">2020021222001382571418827824	</t>
  </si>
  <si>
    <t xml:space="preserve">19bebba8f6c941c6a21415be3b818bcd	</t>
  </si>
  <si>
    <t xml:space="preserve">318204323524661	</t>
  </si>
  <si>
    <t xml:space="preserve">2020021222001338661417441255	</t>
  </si>
  <si>
    <t xml:space="preserve">c8d5a5570e434eb18f4ad1be252010be	</t>
  </si>
  <si>
    <t xml:space="preserve">319129937536201	</t>
  </si>
  <si>
    <t xml:space="preserve">2020021222001334201448686811	</t>
  </si>
  <si>
    <t xml:space="preserve">a528ebfdf66b40d7a4a9e3115f03caf2	</t>
  </si>
  <si>
    <t xml:space="preserve">318097432796181	</t>
  </si>
  <si>
    <t xml:space="preserve">2020021222001362181418765106	</t>
  </si>
  <si>
    <t xml:space="preserve">6dd6d72bbcb6412cae6102b1809ce7ee	</t>
  </si>
  <si>
    <t xml:space="preserve">319319932240521	</t>
  </si>
  <si>
    <t xml:space="preserve">2020021222001307521417501174	</t>
  </si>
  <si>
    <t xml:space="preserve">03ca258cd51245c591713a43ae05bb76	</t>
  </si>
  <si>
    <t xml:space="preserve">318539706538441	</t>
  </si>
  <si>
    <t xml:space="preserve">2020021222001322441419103634	</t>
  </si>
  <si>
    <t xml:space="preserve">80d4d60500064fef83f7dec602ae6ca3	</t>
  </si>
  <si>
    <t xml:space="preserve">319137091348881	</t>
  </si>
  <si>
    <t xml:space="preserve">2020021222001302881422834853	</t>
  </si>
  <si>
    <t xml:space="preserve">7d647e4035cb49f08e84222a22aabc3d	</t>
  </si>
  <si>
    <t xml:space="preserve">317719867747871	</t>
  </si>
  <si>
    <t xml:space="preserve">2020021222001392871422483501	</t>
  </si>
  <si>
    <t xml:space="preserve">c952599f007b4319a4e3e30c79093983	</t>
  </si>
  <si>
    <t xml:space="preserve">318116338923011	</t>
  </si>
  <si>
    <t xml:space="preserve">2020021222001320011418863218	</t>
  </si>
  <si>
    <t xml:space="preserve">2f021ef8a93a491eb8fff6896052147b	</t>
  </si>
  <si>
    <t xml:space="preserve">317960430887811	</t>
  </si>
  <si>
    <t xml:space="preserve">2020021222001390811422916650	</t>
  </si>
  <si>
    <t xml:space="preserve">4f3ad44f2dae4a2ea565a84712778a23	</t>
  </si>
  <si>
    <t xml:space="preserve">318932682530821	</t>
  </si>
  <si>
    <t xml:space="preserve">2020021222001394821422425621	</t>
  </si>
  <si>
    <t xml:space="preserve">65760f52b09745ce8d0659a217ccad63	</t>
  </si>
  <si>
    <t xml:space="preserve">318068269135421	</t>
  </si>
  <si>
    <t xml:space="preserve">2020021222001375421417842061	</t>
  </si>
  <si>
    <t xml:space="preserve">1663a32de20741a0b5fbcfa7a3ec5fe2	</t>
  </si>
  <si>
    <t xml:space="preserve">319730112231631	</t>
  </si>
  <si>
    <t xml:space="preserve">2020021222001369631417355213	</t>
  </si>
  <si>
    <t xml:space="preserve">1b84cf74243b47d4b1bbc5158e0a8618	</t>
  </si>
  <si>
    <t xml:space="preserve">318539372589441	</t>
  </si>
  <si>
    <t xml:space="preserve">2020021222001355441417843274	</t>
  </si>
  <si>
    <t xml:space="preserve">dbe2c7eff65b441ea818ce5508cb2fca	</t>
  </si>
  <si>
    <t xml:space="preserve">320050057761061	</t>
  </si>
  <si>
    <t xml:space="preserve">2020021222001386061417505044	</t>
  </si>
  <si>
    <t xml:space="preserve">be2c4fa51f7e4854982a03a01d3fdd3f	</t>
  </si>
  <si>
    <t xml:space="preserve">318123154541331	</t>
  </si>
  <si>
    <t xml:space="preserve">2020021222001371331419369176	</t>
  </si>
  <si>
    <t xml:space="preserve">6efb3a5648fb4781b807de0288944721	</t>
  </si>
  <si>
    <t xml:space="preserve">318976074666691	</t>
  </si>
  <si>
    <t xml:space="preserve">2020021222001394691419054783	</t>
  </si>
  <si>
    <t xml:space="preserve">a7748e2c96bc4c6280e50f5aa6a7192c	</t>
  </si>
  <si>
    <t xml:space="preserve">318672858252371	</t>
  </si>
  <si>
    <t xml:space="preserve">2020021222001375371417557824	</t>
  </si>
  <si>
    <t xml:space="preserve">bfd4473ab3a9420c93a38db7fc96dd83	</t>
  </si>
  <si>
    <t xml:space="preserve">318629840163941	</t>
  </si>
  <si>
    <t xml:space="preserve">2020021222001322941422391089	</t>
  </si>
  <si>
    <t xml:space="preserve">9583bb9836694d11808e09922d6044ea	</t>
  </si>
  <si>
    <t xml:space="preserve">318445986198931	</t>
  </si>
  <si>
    <t xml:space="preserve">2020021222001390931422544606	</t>
  </si>
  <si>
    <t xml:space="preserve">09af4cfe1796449aa89b644ca066a065	</t>
  </si>
  <si>
    <t xml:space="preserve">319275405047841	</t>
  </si>
  <si>
    <t xml:space="preserve">2020021222001353841422877905	</t>
  </si>
  <si>
    <t xml:space="preserve">36676650ece1476986fe8dd127dc7784	</t>
  </si>
  <si>
    <t xml:space="preserve">319137288303881	</t>
  </si>
  <si>
    <t xml:space="preserve">2020021222001332881423148506	</t>
  </si>
  <si>
    <t xml:space="preserve">cb081fff707843ff8fa50b88a264daf6	</t>
  </si>
  <si>
    <t xml:space="preserve">317908741924391	</t>
  </si>
  <si>
    <t xml:space="preserve">2020021222001348391417663719	</t>
  </si>
  <si>
    <t xml:space="preserve">4461290d7ccc4cbfb709da443fca7ea3	</t>
  </si>
  <si>
    <t xml:space="preserve">319071636413231	</t>
  </si>
  <si>
    <t xml:space="preserve">2020021222001314231418996667	</t>
  </si>
  <si>
    <t xml:space="preserve">c62de4329eb94e48a934cd01c7fc6cc5	</t>
  </si>
  <si>
    <t xml:space="preserve">318074345947711	</t>
  </si>
  <si>
    <t xml:space="preserve">2020021222001387711417506011	</t>
  </si>
  <si>
    <t xml:space="preserve">c2a45ae55b0348828f7d522e9bc42ad0	</t>
  </si>
  <si>
    <t xml:space="preserve">319024176906051	</t>
  </si>
  <si>
    <t xml:space="preserve">2020021222001337051446335426	</t>
  </si>
  <si>
    <t xml:space="preserve">a196738a1d3a40a59f6120c6f6a82630	</t>
  </si>
  <si>
    <t xml:space="preserve">318021430656531	</t>
  </si>
  <si>
    <t xml:space="preserve">2020021222001380531418746953	</t>
  </si>
  <si>
    <t xml:space="preserve">7e6ae1224d4249458b55d8a1b79af94b	</t>
  </si>
  <si>
    <t xml:space="preserve">320203354097801	</t>
  </si>
  <si>
    <t xml:space="preserve">2020021222001353801439312138	</t>
  </si>
  <si>
    <t xml:space="preserve">53d031f1cd7b4cf7b57a052d639442cd	</t>
  </si>
  <si>
    <t xml:space="preserve">319659482937601	</t>
  </si>
  <si>
    <t xml:space="preserve">2020021222001358601445470342	</t>
  </si>
  <si>
    <t xml:space="preserve">ec07d4910cc841c6b231076b1b388fbb	</t>
  </si>
  <si>
    <t xml:space="preserve">322147172130551	</t>
  </si>
  <si>
    <t xml:space="preserve">2020021222001372551442963853	</t>
  </si>
  <si>
    <t xml:space="preserve">e6e8b7df6e974bd99c5c1bf638967e95	</t>
  </si>
  <si>
    <t xml:space="preserve">317960860665811	</t>
  </si>
  <si>
    <t xml:space="preserve">2020021222001351811422393693	</t>
  </si>
  <si>
    <t xml:space="preserve">812d0585bbb04d358b2eeb388cb894bf	</t>
  </si>
  <si>
    <t xml:space="preserve">319012900998071	</t>
  </si>
  <si>
    <t xml:space="preserve">2020021222001346071417237825	</t>
  </si>
  <si>
    <t xml:space="preserve">9ae43f98601a4c92bc9ffa5219c0fc88	</t>
  </si>
  <si>
    <t xml:space="preserve">317974602850791	</t>
  </si>
  <si>
    <t xml:space="preserve">2020021222001369791417338393	</t>
  </si>
  <si>
    <t xml:space="preserve">a75616e80ac84fa2949ccb9f87aa573a	</t>
  </si>
  <si>
    <t xml:space="preserve">318216176041671	</t>
  </si>
  <si>
    <t xml:space="preserve">2020021222001334671418893971	</t>
  </si>
  <si>
    <t xml:space="preserve">d42df5550de44f4da7e32a1a770472fb	</t>
  </si>
  <si>
    <t xml:space="preserve">319138352866881	</t>
  </si>
  <si>
    <t xml:space="preserve">2020021222001399881421267168	</t>
  </si>
  <si>
    <t xml:space="preserve">b6347e9191d24f7e846acd12c5fb0c50	</t>
  </si>
  <si>
    <t xml:space="preserve">317775158381991	</t>
  </si>
  <si>
    <t xml:space="preserve">2020021222001341991422905469	</t>
  </si>
  <si>
    <t xml:space="preserve">b82c623f255f4decb663dbcdbeb68a4f	</t>
  </si>
  <si>
    <t xml:space="preserve">318609531098721	</t>
  </si>
  <si>
    <t xml:space="preserve">2020021222001349721417494443	</t>
  </si>
  <si>
    <t xml:space="preserve">079140c73eb04e12a29bb22329a9308d	</t>
  </si>
  <si>
    <t xml:space="preserve">318075854159341	</t>
  </si>
  <si>
    <t xml:space="preserve">2020021222001371341419616653	</t>
  </si>
  <si>
    <t xml:space="preserve">18923e843a3e47fbb878e269cba0f59c	</t>
  </si>
  <si>
    <t xml:space="preserve">318775019921971	</t>
  </si>
  <si>
    <t xml:space="preserve">2020021222001394971423060865	</t>
  </si>
  <si>
    <t xml:space="preserve">a6784d69699942b3b83b9208a5c2926d	</t>
  </si>
  <si>
    <t xml:space="preserve">318992939466861	</t>
  </si>
  <si>
    <t xml:space="preserve">2020021222001348861420899116	</t>
  </si>
  <si>
    <t xml:space="preserve">567931bf87284aee8048c6aaf5be1782	</t>
  </si>
  <si>
    <t xml:space="preserve">318206126965661	</t>
  </si>
  <si>
    <t xml:space="preserve">2020021222001345661417402036	</t>
  </si>
  <si>
    <t xml:space="preserve">6dd304ad79f74e3b9b53cf78e46195bf	</t>
  </si>
  <si>
    <t xml:space="preserve">319008582804351	</t>
  </si>
  <si>
    <t xml:space="preserve">2020021222001344351446614077	</t>
  </si>
  <si>
    <t xml:space="preserve">3d513da213514926ae23c41ae58cdf16	</t>
  </si>
  <si>
    <t xml:space="preserve">318697438204261	</t>
  </si>
  <si>
    <t xml:space="preserve">2020021222001393261419207121	</t>
  </si>
  <si>
    <t xml:space="preserve">a2db5d3176fc4c48b4e980f0ce836b5a	</t>
  </si>
  <si>
    <t xml:space="preserve">318960381430451	</t>
  </si>
  <si>
    <t xml:space="preserve">2020021222001394451447268016	</t>
  </si>
  <si>
    <t xml:space="preserve">21f5f2a910ea4aacb1297160eebdc69f	</t>
  </si>
  <si>
    <t xml:space="preserve">318698915918261	</t>
  </si>
  <si>
    <t xml:space="preserve">2020021222001389261417626051	</t>
  </si>
  <si>
    <t xml:space="preserve">0b678c912f784e818ae7ffccd7dc237c	</t>
  </si>
  <si>
    <t xml:space="preserve">318959171531451	</t>
  </si>
  <si>
    <t xml:space="preserve">2020021222001394451447152163	</t>
  </si>
  <si>
    <t xml:space="preserve">b0f58d9de69a4abdae86d60f11f3a566	</t>
  </si>
  <si>
    <t xml:space="preserve">318273300853481	</t>
  </si>
  <si>
    <t xml:space="preserve">2020021222001375481417535406	</t>
  </si>
  <si>
    <t xml:space="preserve">a23e74b0b82146a296642a996ed106ce	</t>
  </si>
  <si>
    <t xml:space="preserve">318666781951771	</t>
  </si>
  <si>
    <t xml:space="preserve">2020021222001315771417513536	</t>
  </si>
  <si>
    <t xml:space="preserve">105120e44db8427eb85d1758ea9b10db	</t>
  </si>
  <si>
    <t xml:space="preserve">319321974244521	</t>
  </si>
  <si>
    <t xml:space="preserve">2020021222001300521418500495	</t>
  </si>
  <si>
    <t xml:space="preserve">21c8066b3b1d4546bbe850a9d670a74e	</t>
  </si>
  <si>
    <t xml:space="preserve">319009396729351	</t>
  </si>
  <si>
    <t xml:space="preserve">2020021222001313351447368754	</t>
  </si>
  <si>
    <t xml:space="preserve">72b37dee6a38488bb8c8b043118e7f6f	</t>
  </si>
  <si>
    <t xml:space="preserve">317851841687091	</t>
  </si>
  <si>
    <t xml:space="preserve">2020021222001306091417434932	</t>
  </si>
  <si>
    <t xml:space="preserve">840f9512d44b482cab5847a1548065ff	</t>
  </si>
  <si>
    <t xml:space="preserve">319277645699841	</t>
  </si>
  <si>
    <t xml:space="preserve">2020021222001381841422646022	</t>
  </si>
  <si>
    <t xml:space="preserve">fb3f85288f10442993a8a4ccbd54494a	</t>
  </si>
  <si>
    <t xml:space="preserve">318217669376021	</t>
  </si>
  <si>
    <t xml:space="preserve">2020021222001301021419297588	</t>
  </si>
  <si>
    <t xml:space="preserve">6cec85b08c1a40649b6e8a428b4d67f9	</t>
  </si>
  <si>
    <t xml:space="preserve">318217238149021	</t>
  </si>
  <si>
    <t xml:space="preserve">2020021222001301021419209459	</t>
  </si>
  <si>
    <t xml:space="preserve">d75b800c079f4821abe6d5ed6e183f46	</t>
  </si>
  <si>
    <t xml:space="preserve">319858736724101	</t>
  </si>
  <si>
    <t xml:space="preserve">2020021222001333101447955565	</t>
  </si>
  <si>
    <t xml:space="preserve">a0cd224d490141f79f5e63884145e890	</t>
  </si>
  <si>
    <t xml:space="preserve">319079939506751	</t>
  </si>
  <si>
    <t xml:space="preserve">2020021222001370751443318440	</t>
  </si>
  <si>
    <t xml:space="preserve">fb33124f92a94e2786da06796b101751	</t>
  </si>
  <si>
    <t xml:space="preserve">317721474597871	</t>
  </si>
  <si>
    <t xml:space="preserve">2020021222001303871422756612	</t>
  </si>
  <si>
    <t xml:space="preserve">31edaad4de054394ac334788de6440ec	</t>
  </si>
  <si>
    <t xml:space="preserve">317814952262461	</t>
  </si>
  <si>
    <t xml:space="preserve">2020021222001350461418833780	</t>
  </si>
  <si>
    <t xml:space="preserve">24c967b97e774eb797d3f34d9aef69b0	</t>
  </si>
  <si>
    <t xml:space="preserve">319662420159601	</t>
  </si>
  <si>
    <t xml:space="preserve">2020021222001335601445971175	</t>
  </si>
  <si>
    <t xml:space="preserve">579c731b14804bcf9c58666706d10250	</t>
  </si>
  <si>
    <t xml:space="preserve">318834932774121	</t>
  </si>
  <si>
    <t xml:space="preserve">2020021222001326121417077104	</t>
  </si>
  <si>
    <t xml:space="preserve">98c11394dc124c7cafb996a5911c5942	</t>
  </si>
  <si>
    <t xml:space="preserve">318227041453211	</t>
  </si>
  <si>
    <t xml:space="preserve">2020021222001320211419327283	</t>
  </si>
  <si>
    <t xml:space="preserve">8ee77ca162764b3ca69964623e3bdce1	</t>
  </si>
  <si>
    <t xml:space="preserve">317701108010541	</t>
  </si>
  <si>
    <t xml:space="preserve">2020021222001391541418587918	</t>
  </si>
  <si>
    <t xml:space="preserve">c19bc29e43ec42fdacca0a55adcc2c2e	</t>
  </si>
  <si>
    <t xml:space="preserve">324251005763301	</t>
  </si>
  <si>
    <t xml:space="preserve">2020021222001331301447200598	</t>
  </si>
  <si>
    <t xml:space="preserve">77dde0a93a93489d98bc8bad633ae35e	</t>
  </si>
  <si>
    <t xml:space="preserve">319140937224881	</t>
  </si>
  <si>
    <t xml:space="preserve">2020021222001332881423001333	</t>
  </si>
  <si>
    <t xml:space="preserve">858cf7f8386b4e6cb87048d44f2b6229	</t>
  </si>
  <si>
    <t xml:space="preserve">317977467113791	</t>
  </si>
  <si>
    <t xml:space="preserve">2020021222001359791417327857	</t>
  </si>
  <si>
    <t xml:space="preserve">2df2d46ca67c4bc99523772b0ac0dfb7	</t>
  </si>
  <si>
    <t xml:space="preserve">317853383922091	</t>
  </si>
  <si>
    <t xml:space="preserve">2020021222001382091419181751	</t>
  </si>
  <si>
    <t xml:space="preserve">ee9e0aa58a064d639bb3704f28761889	</t>
  </si>
  <si>
    <t xml:space="preserve">318733696335111	</t>
  </si>
  <si>
    <t xml:space="preserve">2020021222001386111417208940	</t>
  </si>
  <si>
    <t xml:space="preserve">1cae3f473b034e78984552578384f6ff	</t>
  </si>
  <si>
    <t xml:space="preserve">*萍(159****10)	</t>
  </si>
  <si>
    <t xml:space="preserve">319734678961631	</t>
  </si>
  <si>
    <t xml:space="preserve">2020021222001304631418947530	</t>
  </si>
  <si>
    <t xml:space="preserve">345bf2c9758b4e66a117a510c820a886	</t>
  </si>
  <si>
    <t xml:space="preserve">318121841892011	</t>
  </si>
  <si>
    <t xml:space="preserve">2020021222001388011417101463	</t>
  </si>
  <si>
    <t xml:space="preserve">d00b31c6d6b74ed996ae3f4fd2eec6bf	</t>
  </si>
  <si>
    <t xml:space="preserve">*迪(837***@qq.com)	</t>
  </si>
  <si>
    <t xml:space="preserve">318735277674111	</t>
  </si>
  <si>
    <t xml:space="preserve">2020021222001305111417127979	</t>
  </si>
  <si>
    <t xml:space="preserve">96a1affc0ad6408f862667bf969d854d	</t>
  </si>
  <si>
    <t xml:space="preserve">317855765002091	</t>
  </si>
  <si>
    <t xml:space="preserve">2020021222001359091417412296	</t>
  </si>
  <si>
    <t xml:space="preserve">065aa9c24ece4aa1913651ca909cd2a8	</t>
  </si>
  <si>
    <t xml:space="preserve">318910391393031	</t>
  </si>
  <si>
    <t xml:space="preserve">2020021222001326031417399544	</t>
  </si>
  <si>
    <t xml:space="preserve">ed9fd77378ec4134b58566694c7d629e	</t>
  </si>
  <si>
    <t xml:space="preserve">319130267962081	</t>
  </si>
  <si>
    <t xml:space="preserve">2020021222001313081419006867	</t>
  </si>
  <si>
    <t xml:space="preserve">6c9bf72257284a9ca09a0e10cce493dd	</t>
  </si>
  <si>
    <t xml:space="preserve">318104312398181	</t>
  </si>
  <si>
    <t xml:space="preserve">2020021222001302181418745038	</t>
  </si>
  <si>
    <t xml:space="preserve">4cb85ae30eac4e75a820cf2bfa3f8af5	</t>
  </si>
  <si>
    <t xml:space="preserve">319666896594601	</t>
  </si>
  <si>
    <t xml:space="preserve">2020021222001320601447243018	</t>
  </si>
  <si>
    <t xml:space="preserve">e58f419a94034b8b99fbb17ed9c0f4a5	</t>
  </si>
  <si>
    <t xml:space="preserve">318579560622641	</t>
  </si>
  <si>
    <t xml:space="preserve">2020021222001375641417161420	</t>
  </si>
  <si>
    <t xml:space="preserve">22a0d4e5f4c947b0a614c0c825e3a0cd	</t>
  </si>
  <si>
    <t xml:space="preserve">320263796528781	</t>
  </si>
  <si>
    <t xml:space="preserve">2020021222001329781417539399	</t>
  </si>
  <si>
    <t xml:space="preserve">21a7fdbbe7794d9492f63a08e59b5d9a	</t>
  </si>
  <si>
    <t xml:space="preserve">317665712162311	</t>
  </si>
  <si>
    <t xml:space="preserve">2020021222001305311417807230	</t>
  </si>
  <si>
    <t xml:space="preserve">179b5ccc13b14381aaed556385f87151	</t>
  </si>
  <si>
    <t xml:space="preserve">319238419999251	</t>
  </si>
  <si>
    <t xml:space="preserve">2020021222001313251447126416	</t>
  </si>
  <si>
    <t xml:space="preserve">da121f910eaf42eaaf7ab01a4bd516a5	</t>
  </si>
  <si>
    <t xml:space="preserve">319007885522041	</t>
  </si>
  <si>
    <t xml:space="preserve">2020021222001355041417376535	</t>
  </si>
  <si>
    <t xml:space="preserve">0b2ea2c641154b8f868105053a275e84	</t>
  </si>
  <si>
    <t xml:space="preserve">318823496515161	</t>
  </si>
  <si>
    <t xml:space="preserve">2020021222001351161418781533	</t>
  </si>
  <si>
    <t xml:space="preserve">6ac0dd1c5d2847fa8fcc5fd9f88e96ff	</t>
  </si>
  <si>
    <t xml:space="preserve">318397203892831	</t>
  </si>
  <si>
    <t xml:space="preserve">2020021222001331831422736241	</t>
  </si>
  <si>
    <t xml:space="preserve">da0abe28582a4ed384e8eccbc9db7ec0	</t>
  </si>
  <si>
    <t xml:space="preserve">324257335145301	</t>
  </si>
  <si>
    <t xml:space="preserve">2020021222001369301446187613	</t>
  </si>
  <si>
    <t xml:space="preserve">72808e308931491abfb46c71c13a18c1	</t>
  </si>
  <si>
    <t xml:space="preserve">324258352178301	</t>
  </si>
  <si>
    <t xml:space="preserve">2020021222001318301446141841	</t>
  </si>
  <si>
    <t xml:space="preserve">825f5aa258ed47de8d0311e794520186	</t>
  </si>
  <si>
    <t xml:space="preserve">318279142405481	</t>
  </si>
  <si>
    <t xml:space="preserve">2020021222001332481419685360	</t>
  </si>
  <si>
    <t xml:space="preserve">75df95722ced4766b234ae0b4985e727	</t>
  </si>
  <si>
    <t xml:space="preserve">319190592049911	</t>
  </si>
  <si>
    <t xml:space="preserve">2020021222001332911422709027	</t>
  </si>
  <si>
    <t xml:space="preserve">09ed554d0e9144f6a23ce8190ef280b5	</t>
  </si>
  <si>
    <t xml:space="preserve">324257983622301	</t>
  </si>
  <si>
    <t xml:space="preserve">2020021222001389301446161045	</t>
  </si>
  <si>
    <t xml:space="preserve">47813ff4fe4047069bf7861a66676413	</t>
  </si>
  <si>
    <t xml:space="preserve">318680278380371	</t>
  </si>
  <si>
    <t xml:space="preserve">2020021222001371371419318111	</t>
  </si>
  <si>
    <t xml:space="preserve">4236b2ca969b4abea4929cabfbc2f3a4	</t>
  </si>
  <si>
    <t xml:space="preserve">319238323564701	</t>
  </si>
  <si>
    <t xml:space="preserve">2020021222001382701443368461	</t>
  </si>
  <si>
    <t xml:space="preserve">1aa3bfa3cc0e4929ac70c4c256a7e067	</t>
  </si>
  <si>
    <t xml:space="preserve">318680600815371	</t>
  </si>
  <si>
    <t xml:space="preserve">2020021222001320371419642660	</t>
  </si>
  <si>
    <t xml:space="preserve">978b9042464347eeb445c24c18b9deb5	</t>
  </si>
  <si>
    <t xml:space="preserve">318472227948731	</t>
  </si>
  <si>
    <t xml:space="preserve">2020021222001347731418073734	</t>
  </si>
  <si>
    <t xml:space="preserve">f2197101aeb74de09b11c5f831da5810	</t>
  </si>
  <si>
    <t xml:space="preserve">318028820670531	</t>
  </si>
  <si>
    <t xml:space="preserve">2020021222001343531418954724	</t>
  </si>
  <si>
    <t xml:space="preserve">d5b7c89a01e540c388b83c1fde609d38	</t>
  </si>
  <si>
    <t xml:space="preserve">320211010266801	</t>
  </si>
  <si>
    <t xml:space="preserve">2020021222001374801439009266	</t>
  </si>
  <si>
    <t xml:space="preserve">b4d9378c0d5e4c559eb10f71a6e99c3b	</t>
  </si>
  <si>
    <t xml:space="preserve">318077319550421	</t>
  </si>
  <si>
    <t xml:space="preserve">2020021222001363421419680687	</t>
  </si>
  <si>
    <t xml:space="preserve">0eab9362ce83435aa42e1330665b3c85	</t>
  </si>
  <si>
    <t xml:space="preserve">330452600350291	</t>
  </si>
  <si>
    <t xml:space="preserve">2020021222001374291419188209	</t>
  </si>
  <si>
    <t xml:space="preserve">6a2548d8a9df43fb8a14ffebfbd3c493	</t>
  </si>
  <si>
    <t xml:space="preserve">318824722179161	</t>
  </si>
  <si>
    <t xml:space="preserve">2020021222001308161417636154	</t>
  </si>
  <si>
    <t xml:space="preserve">6f6ce7bf5b0f48999452511eca1d24e8	</t>
  </si>
  <si>
    <t xml:space="preserve">319284370356841	</t>
  </si>
  <si>
    <t xml:space="preserve">2020021222001370841422703167	</t>
  </si>
  <si>
    <t xml:space="preserve">b29a7ef1f5e544c79ebb0bf25777eec2	</t>
  </si>
  <si>
    <t xml:space="preserve">318223623593021	</t>
  </si>
  <si>
    <t xml:space="preserve">2020021222001315021417979908	</t>
  </si>
  <si>
    <t xml:space="preserve">6b45dcfaead045119b2138859aa30453	</t>
  </si>
  <si>
    <t xml:space="preserve">317916219271391	</t>
  </si>
  <si>
    <t xml:space="preserve">2020021222001341391419092672	</t>
  </si>
  <si>
    <t xml:space="preserve">db7c4d911c6844549c2648c19ac61311	</t>
  </si>
  <si>
    <t xml:space="preserve">319097522641981	</t>
  </si>
  <si>
    <t xml:space="preserve">2020021222001360981423019170	</t>
  </si>
  <si>
    <t xml:space="preserve">3d4fb5e9c07e4b4a97e90dd51b7b6b23	</t>
  </si>
  <si>
    <t xml:space="preserve">330452765845291	</t>
  </si>
  <si>
    <t xml:space="preserve">2020021322001352291419764205	</t>
  </si>
  <si>
    <t xml:space="preserve">19d34a906c254778ae8f507532c17a17	</t>
  </si>
  <si>
    <t xml:space="preserve">320574504294561	</t>
  </si>
  <si>
    <t xml:space="preserve">2020021322001338561417192035	</t>
  </si>
  <si>
    <t xml:space="preserve">fcabbde45180400393b6117d5e9f8032	</t>
  </si>
  <si>
    <t xml:space="preserve">317912399945571	</t>
  </si>
  <si>
    <t xml:space="preserve">2020021322001300571419136698	</t>
  </si>
  <si>
    <t xml:space="preserve">5952d1430ed84eef9af83bbe631899f2	</t>
  </si>
  <si>
    <t xml:space="preserve">318084521281341	</t>
  </si>
  <si>
    <t xml:space="preserve">2020021322001345341417945684	</t>
  </si>
  <si>
    <t xml:space="preserve">a85e43fd9ed740d2bf371002ebd2eb7e	</t>
  </si>
  <si>
    <t xml:space="preserve">317666552211311	</t>
  </si>
  <si>
    <t xml:space="preserve">2020021322001304311419356594	</t>
  </si>
  <si>
    <t xml:space="preserve">2f40d292a5ec458c9b2cc2bca67458bf	</t>
  </si>
  <si>
    <t xml:space="preserve">319079422351231	</t>
  </si>
  <si>
    <t xml:space="preserve">2020021322001308231418206116	</t>
  </si>
  <si>
    <t xml:space="preserve">684136123fcc4976ba2e0d39d5b7c978	</t>
  </si>
  <si>
    <t xml:space="preserve">318841413722121	</t>
  </si>
  <si>
    <t xml:space="preserve">2020021322001381121418979773	</t>
  </si>
  <si>
    <t xml:space="preserve">78963e8f50314d19916bf7b5a139cb76	</t>
  </si>
  <si>
    <t xml:space="preserve">318028841922531	</t>
  </si>
  <si>
    <t xml:space="preserve">2020021322001306531417675675	</t>
  </si>
  <si>
    <t xml:space="preserve">73941c8a46af4a9db743af49cacf5abb	</t>
  </si>
  <si>
    <t xml:space="preserve">317858895293091	</t>
  </si>
  <si>
    <t xml:space="preserve">2020021322001306091417681473	</t>
  </si>
  <si>
    <t xml:space="preserve">f059a18f390345c2b7156753d034949c	</t>
  </si>
  <si>
    <t xml:space="preserve">319368399070851	</t>
  </si>
  <si>
    <t xml:space="preserve">2020021322001317851450219744	</t>
  </si>
  <si>
    <t xml:space="preserve">35b5bc17e4ca46b0a684f0353f699604	</t>
  </si>
  <si>
    <t xml:space="preserve">318106782893181	</t>
  </si>
  <si>
    <t xml:space="preserve">2020021322001302181419052571	</t>
  </si>
  <si>
    <t xml:space="preserve">7d08a1e83d8d4156a7630c45af835f4c	</t>
  </si>
  <si>
    <t xml:space="preserve">318084677885341	</t>
  </si>
  <si>
    <t xml:space="preserve">2020021322001316341418092415	</t>
  </si>
  <si>
    <t xml:space="preserve">0992927c1315412781d4d16b66fbbe3e	</t>
  </si>
  <si>
    <t xml:space="preserve">319283848848841	</t>
  </si>
  <si>
    <t xml:space="preserve">2020021322001330841423061018	</t>
  </si>
  <si>
    <t xml:space="preserve">e6bde1f6ddcc400c86861ccfbe785442	</t>
  </si>
  <si>
    <t xml:space="preserve">318913054802031	</t>
  </si>
  <si>
    <t xml:space="preserve">2020021322001339031417940249	</t>
  </si>
  <si>
    <t xml:space="preserve">24462f4aa4b646fc83c15c64dc9dc594	</t>
  </si>
  <si>
    <t xml:space="preserve">319329776435521	</t>
  </si>
  <si>
    <t xml:space="preserve">2020021322001383521418928512	</t>
  </si>
  <si>
    <t xml:space="preserve">eb643a040be041b3a4877c41b4c9a3ae	</t>
  </si>
  <si>
    <t xml:space="preserve">318638558572941	</t>
  </si>
  <si>
    <t xml:space="preserve">2020021322001322941423214043	</t>
  </si>
  <si>
    <t xml:space="preserve">4be16076a48248b7a3745fe9c6256d8a	</t>
  </si>
  <si>
    <t xml:space="preserve">318107510849181	</t>
  </si>
  <si>
    <t xml:space="preserve">2020021322001349181417711513	</t>
  </si>
  <si>
    <t xml:space="preserve">32f044e5f2304617a00472c4e52d1874	</t>
  </si>
  <si>
    <t xml:space="preserve">317727875168871	</t>
  </si>
  <si>
    <t xml:space="preserve">2020021322001382871423101798	</t>
  </si>
  <si>
    <t xml:space="preserve">7aed185fe8b64d10afa9ad1bf04df5f1	</t>
  </si>
  <si>
    <t xml:space="preserve">318523363233281	</t>
  </si>
  <si>
    <t xml:space="preserve">2020021322001347281418067219	</t>
  </si>
  <si>
    <t xml:space="preserve">934a02b16519400ba067e936281eb3a1	</t>
  </si>
  <si>
    <t xml:space="preserve">318597137039961	</t>
  </si>
  <si>
    <t xml:space="preserve">2020021322001391961423200985	</t>
  </si>
  <si>
    <t xml:space="preserve">f20e1963effc43dfb51898c41bf0875c	</t>
  </si>
  <si>
    <t xml:space="preserve">318224771121021	</t>
  </si>
  <si>
    <t xml:space="preserve">2020021322001301021419616115	</t>
  </si>
  <si>
    <t xml:space="preserve">f92fdf92f46b446f8fd08f1945789b21	</t>
  </si>
  <si>
    <t xml:space="preserve">320212544503801	</t>
  </si>
  <si>
    <t xml:space="preserve">2020021322001326801438110304	</t>
  </si>
  <si>
    <t xml:space="preserve">1e22973e11b1467ea11a3a0e753074eb	</t>
  </si>
  <si>
    <t xml:space="preserve">318223882986021	</t>
  </si>
  <si>
    <t xml:space="preserve">2020021322001301021419594933	</t>
  </si>
  <si>
    <t xml:space="preserve">84381cb80ce9473b904561efa07fbf12	</t>
  </si>
  <si>
    <t xml:space="preserve">318107365367181	</t>
  </si>
  <si>
    <t xml:space="preserve">2020021322001309181417649300	</t>
  </si>
  <si>
    <t xml:space="preserve">43311ef1b0354c5daf6474ff396537b1	</t>
  </si>
  <si>
    <t xml:space="preserve">319086503879751	</t>
  </si>
  <si>
    <t xml:space="preserve">2020021322001357751442542068	</t>
  </si>
  <si>
    <t xml:space="preserve">1ad145af04504444a6147f53dc336da6	</t>
  </si>
  <si>
    <t xml:space="preserve">318912385087031	</t>
  </si>
  <si>
    <t xml:space="preserve">2020021322001301031419110316	</t>
  </si>
  <si>
    <t xml:space="preserve">5fd31b3d55bb4c0992e3b63286d4ff15	</t>
  </si>
  <si>
    <t xml:space="preserve">*向礼(z1s***@qq.com)	</t>
  </si>
  <si>
    <t xml:space="preserve">318125897411011	</t>
  </si>
  <si>
    <t xml:space="preserve">2020021322001358011418003755	</t>
  </si>
  <si>
    <t xml:space="preserve">bd37154e99e1478488cc672c7984e6b5	</t>
  </si>
  <si>
    <t xml:space="preserve">319510293661901	</t>
  </si>
  <si>
    <t xml:space="preserve">2020021322001330901452599562	</t>
  </si>
  <si>
    <t xml:space="preserve">3b8d422d87694947869b948f3aa17e4f	</t>
  </si>
  <si>
    <t xml:space="preserve">320740983319951	</t>
  </si>
  <si>
    <t xml:space="preserve">2020021322001387951450652461	</t>
  </si>
  <si>
    <t xml:space="preserve">7a679c7b7017463dbab552126c3305ba	</t>
  </si>
  <si>
    <t xml:space="preserve">318581545320641	</t>
  </si>
  <si>
    <t xml:space="preserve">2020021322001314641418863550	</t>
  </si>
  <si>
    <t xml:space="preserve">10077ec905bb421a9b966f93a54700a2	</t>
  </si>
  <si>
    <t xml:space="preserve">318912524622031	</t>
  </si>
  <si>
    <t xml:space="preserve">2020021322001326031417691934	</t>
  </si>
  <si>
    <t xml:space="preserve">52cd30224b4548349c0225b8b17b2133	</t>
  </si>
  <si>
    <t xml:space="preserve">318030140997531	</t>
  </si>
  <si>
    <t xml:space="preserve">2020021322001371531418876469	</t>
  </si>
  <si>
    <t xml:space="preserve">e9ec0b9bc1e945eaa6bdcd9384676722	</t>
  </si>
  <si>
    <t xml:space="preserve">317728285990871	</t>
  </si>
  <si>
    <t xml:space="preserve">2020021322001340871423128084	</t>
  </si>
  <si>
    <t xml:space="preserve">345e807f0f9546cbb8eb4f9843bf230a	</t>
  </si>
  <si>
    <t xml:space="preserve">319016252386351	</t>
  </si>
  <si>
    <t xml:space="preserve">2020021322001313351447776638	</t>
  </si>
  <si>
    <t xml:space="preserve">06566cc0066c419bb6ba558a012fa1ad	</t>
  </si>
  <si>
    <t xml:space="preserve">317784324007991	</t>
  </si>
  <si>
    <t xml:space="preserve">2020021322001341991423353753	</t>
  </si>
  <si>
    <t xml:space="preserve">3a24a759d4d14e12a618a3adcefb921f	</t>
  </si>
  <si>
    <t xml:space="preserve">319239949420251	</t>
  </si>
  <si>
    <t xml:space="preserve">2020021322001316251445784895	</t>
  </si>
  <si>
    <t xml:space="preserve">ce95cff151ba4e899a4e6f6f9611811c	</t>
  </si>
  <si>
    <t xml:space="preserve">318225486778671	</t>
  </si>
  <si>
    <t xml:space="preserve">2020021322001385671417609800	</t>
  </si>
  <si>
    <t xml:space="preserve">cfc75c68995f4897a4010c8ca3f5157b	</t>
  </si>
  <si>
    <t xml:space="preserve">320575435433561	</t>
  </si>
  <si>
    <t xml:space="preserve">2020021322001325561417748709	</t>
  </si>
  <si>
    <t xml:space="preserve">b063b68aa1a54875a0c6e42f5a1414b7	</t>
  </si>
  <si>
    <t xml:space="preserve">319146948974881	</t>
  </si>
  <si>
    <t xml:space="preserve">2020021322001302881423053504	</t>
  </si>
  <si>
    <t xml:space="preserve">74d2d24430954650b1a7cc06719e3806	</t>
  </si>
  <si>
    <t xml:space="preserve">317794723666221	</t>
  </si>
  <si>
    <t xml:space="preserve">2020021322001369221417807699	</t>
  </si>
  <si>
    <t xml:space="preserve">d6af28ef2e824e13a534c2a4c200ae4e	</t>
  </si>
  <si>
    <t xml:space="preserve">319134292165081	</t>
  </si>
  <si>
    <t xml:space="preserve">2020021322001374081419768584	</t>
  </si>
  <si>
    <t xml:space="preserve">7dbc7281d6d14293a3d412e9ded2f5e5	</t>
  </si>
  <si>
    <t xml:space="preserve">319087864961751	</t>
  </si>
  <si>
    <t xml:space="preserve">2020021322001306751441656445	</t>
  </si>
  <si>
    <t xml:space="preserve">eb31ef1117a24566a8d418b89dd8c497	</t>
  </si>
  <si>
    <t xml:space="preserve">319739760473631	</t>
  </si>
  <si>
    <t xml:space="preserve">2020021322001345631418018270	</t>
  </si>
  <si>
    <t xml:space="preserve">97f9a1f01ba84bc0a61a85287b45e2b9	</t>
  </si>
  <si>
    <t xml:space="preserve">318455754551931	</t>
  </si>
  <si>
    <t xml:space="preserve">2020021322001388931421276232	</t>
  </si>
  <si>
    <t xml:space="preserve">d1ad3575a2864ec28e4981affb2551fe	</t>
  </si>
  <si>
    <t xml:space="preserve">320874247784621	</t>
  </si>
  <si>
    <t xml:space="preserve">2020021322001387621417297461	</t>
  </si>
  <si>
    <t xml:space="preserve">fc70e33745da4a63b695b194f620c69b	</t>
  </si>
  <si>
    <t xml:space="preserve">318224318650381	</t>
  </si>
  <si>
    <t xml:space="preserve">2020021322001332381419494806	</t>
  </si>
  <si>
    <t xml:space="preserve">902ab850f7054e8eb3b61387c5efd9e7	</t>
  </si>
  <si>
    <t xml:space="preserve">317667322376311	</t>
  </si>
  <si>
    <t xml:space="preserve">2020021322001392311419141193	</t>
  </si>
  <si>
    <t xml:space="preserve">4db89fac1f3f43d8a0518371d4149963	</t>
  </si>
  <si>
    <t xml:space="preserve">318084921866341	</t>
  </si>
  <si>
    <t xml:space="preserve">2020021322001383341419627114	</t>
  </si>
  <si>
    <t xml:space="preserve">fbddb50fbfbf4f618c3583e2a6ee4e49	</t>
  </si>
  <si>
    <t xml:space="preserve">320399014857611	</t>
  </si>
  <si>
    <t xml:space="preserve">2020021322001303611419462158	</t>
  </si>
  <si>
    <t xml:space="preserve">bf545ae3f9e94caaad273eb1d6036525	</t>
  </si>
  <si>
    <t xml:space="preserve">319371346620681	</t>
  </si>
  <si>
    <t xml:space="preserve">2020021322001341681419721516	</t>
  </si>
  <si>
    <t xml:space="preserve">8348c585ab804e6b96773d43227e9354	</t>
  </si>
  <si>
    <t xml:space="preserve">319080515149231	</t>
  </si>
  <si>
    <t xml:space="preserve">2020021322001354231419233091	</t>
  </si>
  <si>
    <t xml:space="preserve">431cebbb31da420fa09942708a4faae9	</t>
  </si>
  <si>
    <t xml:space="preserve">319739365375631	</t>
  </si>
  <si>
    <t xml:space="preserve">2020021322001370631419382449	</t>
  </si>
  <si>
    <t xml:space="preserve">be1f5fa6dde9475db4b0b24a56776074	</t>
  </si>
  <si>
    <t xml:space="preserve">318675843146771	</t>
  </si>
  <si>
    <t xml:space="preserve">2020021322001363771419304959	</t>
  </si>
  <si>
    <t xml:space="preserve">8bef0cd86813475da1ed351c32cb56f9	</t>
  </si>
  <si>
    <t xml:space="preserve">319239966642701	</t>
  </si>
  <si>
    <t xml:space="preserve">2020021322001344701443658345	</t>
  </si>
  <si>
    <t xml:space="preserve">c452ea27a9e84b68b05551fbbbf79f76	</t>
  </si>
  <si>
    <t xml:space="preserve">319371535790681	</t>
  </si>
  <si>
    <t xml:space="preserve">2020021322001383681419113049	</t>
  </si>
  <si>
    <t xml:space="preserve">afac6f9ebce74d7097b27be818dad91e	</t>
  </si>
  <si>
    <t xml:space="preserve">320266478013781	</t>
  </si>
  <si>
    <t xml:space="preserve">2020021322001324781419469164	</t>
  </si>
  <si>
    <t xml:space="preserve">bf1a8cf8c18b4fd3a168469006827284	</t>
  </si>
  <si>
    <t xml:space="preserve">319371178787681	</t>
  </si>
  <si>
    <t xml:space="preserve">2020021322001311681419111209	</t>
  </si>
  <si>
    <t xml:space="preserve">fff3e19b99cc4e03bf28e020fdb9a20e	</t>
  </si>
  <si>
    <t xml:space="preserve">*学辉(139****99)	</t>
  </si>
  <si>
    <t xml:space="preserve">317707054871541	</t>
  </si>
  <si>
    <t xml:space="preserve">2020021322001391541418694950	</t>
  </si>
  <si>
    <t xml:space="preserve">e7bfef89f82f40938d5da5cf3aaad9ca	</t>
  </si>
  <si>
    <t xml:space="preserve">318784173108971	</t>
  </si>
  <si>
    <t xml:space="preserve">2020021322001399971421343018	</t>
  </si>
  <si>
    <t xml:space="preserve">414ea64aef9d4359a232735b670ff222	</t>
  </si>
  <si>
    <t xml:space="preserve">318752660482891	</t>
  </si>
  <si>
    <t xml:space="preserve">2020021322001325891421348150	</t>
  </si>
  <si>
    <t xml:space="preserve">c61d276626354469bb2e13b2f5cc7963	</t>
  </si>
  <si>
    <t xml:space="preserve">320574864681561	</t>
  </si>
  <si>
    <t xml:space="preserve">2020021322001305561417288205	</t>
  </si>
  <si>
    <t xml:space="preserve">6ca7e856f6a442968cf064d675fcfdde	</t>
  </si>
  <si>
    <t xml:space="preserve">318455880017931	</t>
  </si>
  <si>
    <t xml:space="preserve">2020021322001358931421486759	</t>
  </si>
  <si>
    <t xml:space="preserve">e1e43bb52562453582851951413245bc	</t>
  </si>
  <si>
    <t xml:space="preserve">317969508965811	</t>
  </si>
  <si>
    <t xml:space="preserve">2020021322001351811423087207	</t>
  </si>
  <si>
    <t xml:space="preserve">2340d428a8c647f68137dee9677fb003	</t>
  </si>
  <si>
    <t xml:space="preserve">330454895963291	</t>
  </si>
  <si>
    <t xml:space="preserve">2020021322001388291418137217	</t>
  </si>
  <si>
    <t xml:space="preserve">ed8bf40dadc948f08c95af455a667609	</t>
  </si>
  <si>
    <t xml:space="preserve">317706858041541	</t>
  </si>
  <si>
    <t xml:space="preserve">2020021322001359541418002775	</t>
  </si>
  <si>
    <t xml:space="preserve">5263111dcf844939bcd2e1775de8cb4c	</t>
  </si>
  <si>
    <t xml:space="preserve">319035241208131	</t>
  </si>
  <si>
    <t xml:space="preserve">2020021322001311131419136737	</t>
  </si>
  <si>
    <t xml:space="preserve">510af45f8ac846689c9b0c2b850f54de	</t>
  </si>
  <si>
    <t xml:space="preserve">319670340607601	</t>
  </si>
  <si>
    <t xml:space="preserve">2020021322001392601447831071	</t>
  </si>
  <si>
    <t xml:space="preserve">624d6ccbd36443ff81bad4912de48c7b	</t>
  </si>
  <si>
    <t xml:space="preserve">319022590359071	</t>
  </si>
  <si>
    <t xml:space="preserve">2020021322001312071419453216	</t>
  </si>
  <si>
    <t xml:space="preserve">1ed8df8cd7694e87b6ab5609dcea8b74	</t>
  </si>
  <si>
    <t xml:space="preserve">318263874919741	</t>
  </si>
  <si>
    <t xml:space="preserve">2020021322001326741417960070	</t>
  </si>
  <si>
    <t xml:space="preserve">505b0d2c31264c2998f9c562cea9027d	</t>
  </si>
  <si>
    <t xml:space="preserve">322155796410551	</t>
  </si>
  <si>
    <t xml:space="preserve">2020021322001371551443308889	</t>
  </si>
  <si>
    <t xml:space="preserve">8e3c0017b1dd4991ada993a8fd023e2c	</t>
  </si>
  <si>
    <t xml:space="preserve">319087366973751	</t>
  </si>
  <si>
    <t xml:space="preserve">2020021322001370751443734079	</t>
  </si>
  <si>
    <t xml:space="preserve">c2dc5bc4a1854efe9730c56bfe4f2ca2	</t>
  </si>
  <si>
    <t xml:space="preserve">318968095393451	</t>
  </si>
  <si>
    <t xml:space="preserve">2020021322001350451447166455	</t>
  </si>
  <si>
    <t xml:space="preserve">fcf62cbefab14ea883f63ac464abc030	</t>
  </si>
  <si>
    <t xml:space="preserve">318473635509731	</t>
  </si>
  <si>
    <t xml:space="preserve">2020021322001321731419527813	</t>
  </si>
  <si>
    <t xml:space="preserve">8d243bc94c6d4e43a040dd61010d9702	</t>
  </si>
  <si>
    <t xml:space="preserve">319239784720701	</t>
  </si>
  <si>
    <t xml:space="preserve">2020021322001394701443587914	</t>
  </si>
  <si>
    <t xml:space="preserve">8e79ce2086d247ddb2b74f891a76b5d7	</t>
  </si>
  <si>
    <t xml:space="preserve">319000913516861	</t>
  </si>
  <si>
    <t xml:space="preserve">2020021322001348861421395020	</t>
  </si>
  <si>
    <t xml:space="preserve">55d7584f235f42c7b5a2613f5127f6a9	</t>
  </si>
  <si>
    <t xml:space="preserve">319088268621751	</t>
  </si>
  <si>
    <t xml:space="preserve">2020021322001309751442261033	</t>
  </si>
  <si>
    <t xml:space="preserve">3eef1f50c5c94496888619a6277c845e	</t>
  </si>
  <si>
    <t xml:space="preserve">330454368016291	</t>
  </si>
  <si>
    <t xml:space="preserve">2020021322001392291419648179	</t>
  </si>
  <si>
    <t xml:space="preserve">13c90b02471a43ef82c097f54c5631e9	</t>
  </si>
  <si>
    <t xml:space="preserve">317822300919461	</t>
  </si>
  <si>
    <t xml:space="preserve">2020021322001314461419544344	</t>
  </si>
  <si>
    <t xml:space="preserve">02b5ad7cdfff4aff807c6eaf0b1fa053	</t>
  </si>
  <si>
    <t xml:space="preserve">318233727602211	</t>
  </si>
  <si>
    <t xml:space="preserve">2020021322001320211419329819	</t>
  </si>
  <si>
    <t xml:space="preserve">dda1348ad98e45fab2458673f91ea461	</t>
  </si>
  <si>
    <t xml:space="preserve">317667514743311	</t>
  </si>
  <si>
    <t xml:space="preserve">2020021322001305311417809942	</t>
  </si>
  <si>
    <t xml:space="preserve">cd25118eebbb48158547070692480242	</t>
  </si>
  <si>
    <t xml:space="preserve">319510473965901	</t>
  </si>
  <si>
    <t xml:space="preserve">2020021322001340901451866957	</t>
  </si>
  <si>
    <t xml:space="preserve">59073e880c4f402d9098b2b311032410	</t>
  </si>
  <si>
    <t xml:space="preserve">318215291407661	</t>
  </si>
  <si>
    <t xml:space="preserve">2020021322001303661419353429	</t>
  </si>
  <si>
    <t xml:space="preserve">07fa51a15bc64e75abc3bb88b7895f46	</t>
  </si>
  <si>
    <t xml:space="preserve">319102761377321	</t>
  </si>
  <si>
    <t xml:space="preserve">2020021322001349321417817957	</t>
  </si>
  <si>
    <t xml:space="preserve">88ead7283d3042d2ba6d3de2d745ad9e	</t>
  </si>
  <si>
    <t xml:space="preserve">317917970969391	</t>
  </si>
  <si>
    <t xml:space="preserve">2020021322001348391418055632	</t>
  </si>
  <si>
    <t xml:space="preserve">79b2fef2ac6b447c912fbc914dae7f6d	</t>
  </si>
  <si>
    <t xml:space="preserve">318826128010161	</t>
  </si>
  <si>
    <t xml:space="preserve">2020021322001308161417643783	</t>
  </si>
  <si>
    <t xml:space="preserve">8f24fd78b89c43eb8fc4a5212e810f7c	</t>
  </si>
  <si>
    <t xml:space="preserve">318215101731661	</t>
  </si>
  <si>
    <t xml:space="preserve">2020021322001363661419672379	</t>
  </si>
  <si>
    <t xml:space="preserve">2b25e1b1d5614f0b8d3aeb066c36b81f	</t>
  </si>
  <si>
    <t xml:space="preserve">319080643279231	</t>
  </si>
  <si>
    <t xml:space="preserve">2020021322001389231417874249	</t>
  </si>
  <si>
    <t xml:space="preserve">e89ac2bca6f9427f9ed0008533c5561e	</t>
  </si>
  <si>
    <t xml:space="preserve">317859858646091	</t>
  </si>
  <si>
    <t xml:space="preserve">2020021322001346091417972627	</t>
  </si>
  <si>
    <t xml:space="preserve">954a3a241bc2498da26ea0fce88a877e	</t>
  </si>
  <si>
    <t xml:space="preserve">319113853151151	</t>
  </si>
  <si>
    <t xml:space="preserve">2020021322001398151447401632	</t>
  </si>
  <si>
    <t xml:space="preserve">5cf1dad7b591438eae28adcbd909df13	</t>
  </si>
  <si>
    <t xml:space="preserve">319330922150521	</t>
  </si>
  <si>
    <t xml:space="preserve">2020021322001307521417832075	</t>
  </si>
  <si>
    <t xml:space="preserve">2300f8f752214d78841ba10d83b8a9ee	</t>
  </si>
  <si>
    <t xml:space="preserve">318225533066021	</t>
  </si>
  <si>
    <t xml:space="preserve">2020021322001367021418127347	</t>
  </si>
  <si>
    <t xml:space="preserve">55791042d89e423da4e12711abf17dad	</t>
  </si>
  <si>
    <t xml:space="preserve">318682447159371	</t>
  </si>
  <si>
    <t xml:space="preserve">2020021322001379371418012229	</t>
  </si>
  <si>
    <t xml:space="preserve">8bc62358e8904f659a4e980c3a0e00b4	</t>
  </si>
  <si>
    <t xml:space="preserve">318214283994661	</t>
  </si>
  <si>
    <t xml:space="preserve">2020021322001333661419236406	</t>
  </si>
  <si>
    <t xml:space="preserve">520efd50d5474f97aed2675c686f95eb	</t>
  </si>
  <si>
    <t xml:space="preserve">320006659470191	</t>
  </si>
  <si>
    <t xml:space="preserve">2020021322001372191419487287	</t>
  </si>
  <si>
    <t xml:space="preserve">ebc33b6bbf124d19bee2d0ff71af4f18	</t>
  </si>
  <si>
    <t xml:space="preserve">319035418248131	</t>
  </si>
  <si>
    <t xml:space="preserve">2020021322001356131417928521	</t>
  </si>
  <si>
    <t xml:space="preserve">a1540b754e7b4effbafb059bb26268b8	</t>
  </si>
  <si>
    <t xml:space="preserve">319080237061231	</t>
  </si>
  <si>
    <t xml:space="preserve">2020021322001341231419747193	</t>
  </si>
  <si>
    <t xml:space="preserve">fce1643058db45f3af88fe2e830e270a	</t>
  </si>
  <si>
    <t xml:space="preserve">317707591600541	</t>
  </si>
  <si>
    <t xml:space="preserve">2020021322001385541417748484	</t>
  </si>
  <si>
    <t xml:space="preserve">f9196492c0d340bf99cd339e39c3ced0	</t>
  </si>
  <si>
    <t xml:space="preserve">318581725472641	</t>
  </si>
  <si>
    <t xml:space="preserve">2020021322001350641419309855	</t>
  </si>
  <si>
    <t xml:space="preserve">6bbdfa5986a04df4a601da6941da7e47	</t>
  </si>
  <si>
    <t xml:space="preserve">317927604286411	</t>
  </si>
  <si>
    <t xml:space="preserve">2020021322001301411419375190	</t>
  </si>
  <si>
    <t xml:space="preserve">5d8374352a404df1b004a6b9e82ec614	</t>
  </si>
  <si>
    <t xml:space="preserve">320400289895611	</t>
  </si>
  <si>
    <t xml:space="preserve">2020021322001334611419194709	</t>
  </si>
  <si>
    <t xml:space="preserve">30ca9f80021b45a7a01164ff343165ca	</t>
  </si>
  <si>
    <t xml:space="preserve">318214711059661	</t>
  </si>
  <si>
    <t xml:space="preserve">2020021322001338661417821790	</t>
  </si>
  <si>
    <t xml:space="preserve">236605ac5eaa49d5bff70d208c00cf4c	</t>
  </si>
  <si>
    <t xml:space="preserve">318456747852931	</t>
  </si>
  <si>
    <t xml:space="preserve">2020021322001390931422991605	</t>
  </si>
  <si>
    <t xml:space="preserve">2c12d6b1d7284e6ab619bfd464862e46	</t>
  </si>
  <si>
    <t xml:space="preserve">319240851265251	</t>
  </si>
  <si>
    <t xml:space="preserve">2020021322001387251445995178	</t>
  </si>
  <si>
    <t xml:space="preserve">49fefd9dd55d4badabd3f7b69fa23ef7	</t>
  </si>
  <si>
    <t xml:space="preserve">318524321735281	</t>
  </si>
  <si>
    <t xml:space="preserve">2020021322001303281419951593	</t>
  </si>
  <si>
    <t xml:space="preserve">942f3702849d4bc48445679f5c469cd4	</t>
  </si>
  <si>
    <t xml:space="preserve">318706025902261	</t>
  </si>
  <si>
    <t xml:space="preserve">2020021322001329261418105416	</t>
  </si>
  <si>
    <t xml:space="preserve">e6815cd6674f4c9c85fc85e5ee5c604b	</t>
  </si>
  <si>
    <t xml:space="preserve">317970173062811	</t>
  </si>
  <si>
    <t xml:space="preserve">2020021322001368811421748158	</t>
  </si>
  <si>
    <t xml:space="preserve">feaf1d80c48f4234bd6569dce8f97120	</t>
  </si>
  <si>
    <t xml:space="preserve">324259758357301	</t>
  </si>
  <si>
    <t xml:space="preserve">2020021322001394301447489152	</t>
  </si>
  <si>
    <t xml:space="preserve">680fef6c0d59417a8c40333686dfb7f9	</t>
  </si>
  <si>
    <t xml:space="preserve">318985347888691	</t>
  </si>
  <si>
    <t xml:space="preserve">2020021322001336691417881734	</t>
  </si>
  <si>
    <t xml:space="preserve">f44f88c8dd5f477e9bebb55d7833d511	</t>
  </si>
  <si>
    <t xml:space="preserve">318754034699891	</t>
  </si>
  <si>
    <t xml:space="preserve">2020021322001301891423209387	</t>
  </si>
  <si>
    <t xml:space="preserve">ad37ec9e27da425198c6e374a75ebebe	</t>
  </si>
  <si>
    <t xml:space="preserve">317983244086791	</t>
  </si>
  <si>
    <t xml:space="preserve">2020021322001359791417716528	</t>
  </si>
  <si>
    <t xml:space="preserve">875ce3f2c79f4abeb3369c7df24c8621	</t>
  </si>
  <si>
    <t xml:space="preserve">319088497113751	</t>
  </si>
  <si>
    <t xml:space="preserve">2020021322001375751442269754	</t>
  </si>
  <si>
    <t xml:space="preserve">4681cc83266e4c2d8d611385975463b6	</t>
  </si>
  <si>
    <t xml:space="preserve">319113373019151	</t>
  </si>
  <si>
    <t xml:space="preserve">2020021322001302151448916602	</t>
  </si>
  <si>
    <t xml:space="preserve">3a419e3ed76c4108b575f0266de4b88b	</t>
  </si>
  <si>
    <t xml:space="preserve">321123778609171	</t>
  </si>
  <si>
    <t xml:space="preserve">2020021322001308171418064705	</t>
  </si>
  <si>
    <t xml:space="preserve">f5c09ea0a3a44ed1bc4cf2e9684364e5	</t>
  </si>
  <si>
    <t xml:space="preserve">318107816485181	</t>
  </si>
  <si>
    <t xml:space="preserve">2020021322001362181419493669	</t>
  </si>
  <si>
    <t xml:space="preserve">20cda95038234159b652c954ea1fa6fe	</t>
  </si>
  <si>
    <t xml:space="preserve">319133229624081	</t>
  </si>
  <si>
    <t xml:space="preserve">2020021322001313081419249075	</t>
  </si>
  <si>
    <t xml:space="preserve">c4be9ef96506454e99da290d19185464	</t>
  </si>
  <si>
    <t xml:space="preserve">321657214587761	</t>
  </si>
  <si>
    <t xml:space="preserve">2020021322001375761417839801	</t>
  </si>
  <si>
    <t xml:space="preserve">9fd1ea81e6bf41e7b5bfdab4b8bb9d2f	</t>
  </si>
  <si>
    <t xml:space="preserve">319035027286051	</t>
  </si>
  <si>
    <t xml:space="preserve">2020021322001337051446817558	</t>
  </si>
  <si>
    <t xml:space="preserve">a16bc5b8ad6440a9967926fb493532ea	</t>
  </si>
  <si>
    <t xml:space="preserve">318234489963211	</t>
  </si>
  <si>
    <t xml:space="preserve">2020021322001323211419737619	</t>
  </si>
  <si>
    <t xml:space="preserve">edbb0a503b674fb6b393ed04fc9ebec7	</t>
  </si>
  <si>
    <t xml:space="preserve">330456331235291	</t>
  </si>
  <si>
    <t xml:space="preserve">2020021322001337291417880631	</t>
  </si>
  <si>
    <t xml:space="preserve">cd751639e6544aab9fee5c09dd96ba3b	</t>
  </si>
  <si>
    <t xml:space="preserve">318942830732821	</t>
  </si>
  <si>
    <t xml:space="preserve">2020021322001394821422624456	</t>
  </si>
  <si>
    <t xml:space="preserve">bbbab11a46234c1fbc87ea474c270fcb	</t>
  </si>
  <si>
    <t xml:space="preserve">319147871313881	</t>
  </si>
  <si>
    <t xml:space="preserve">2020021322001332881423563464	</t>
  </si>
  <si>
    <t xml:space="preserve">be678ab443314a5088b1084de088c942	</t>
  </si>
  <si>
    <t xml:space="preserve">318127550940011	</t>
  </si>
  <si>
    <t xml:space="preserve">2020021322001320011419301570	</t>
  </si>
  <si>
    <t xml:space="preserve">90a2e9787cb441d087da684101924571	</t>
  </si>
  <si>
    <t xml:space="preserve">318826863385161	</t>
  </si>
  <si>
    <t xml:space="preserve">2020021322001351161419207992	</t>
  </si>
  <si>
    <t xml:space="preserve">a14f23478ddf496ca111fec795a0d62a	</t>
  </si>
  <si>
    <t xml:space="preserve">319148346330881	</t>
  </si>
  <si>
    <t xml:space="preserve">2020021322001332881423162536	</t>
  </si>
  <si>
    <t xml:space="preserve">aa3178a630f04946a4efba10b2f03488	</t>
  </si>
  <si>
    <t xml:space="preserve">318133791417331	</t>
  </si>
  <si>
    <t xml:space="preserve">2020021322001371331419746161	</t>
  </si>
  <si>
    <t xml:space="preserve">d779d4907d1c48f2917fc447a2e8dcfc	</t>
  </si>
  <si>
    <t xml:space="preserve">320574931476561	</t>
  </si>
  <si>
    <t xml:space="preserve">2020021322001388561417689094	</t>
  </si>
  <si>
    <t xml:space="preserve">17de88626369493d948b04c058960112	</t>
  </si>
  <si>
    <t xml:space="preserve">321124127715171	</t>
  </si>
  <si>
    <t xml:space="preserve">2020021322001358171417732928	</t>
  </si>
  <si>
    <t xml:space="preserve">a61cff297a0a41c9b56b6c36c5125699	</t>
  </si>
  <si>
    <t xml:space="preserve">317913297268571	</t>
  </si>
  <si>
    <t xml:space="preserve">2020021322001382571419049135	</t>
  </si>
  <si>
    <t xml:space="preserve">71a0d740cbf54a6ead2d2829cbd6365f	</t>
  </si>
  <si>
    <t xml:space="preserve">318682375290371	</t>
  </si>
  <si>
    <t xml:space="preserve">2020021322001375371418053137	</t>
  </si>
  <si>
    <t xml:space="preserve">7805698a87ff4d3b9f032f7273eded57	</t>
  </si>
  <si>
    <t xml:space="preserve">319286473429841	</t>
  </si>
  <si>
    <t xml:space="preserve">2020021322001353841423096857	</t>
  </si>
  <si>
    <t xml:space="preserve">391fde0343d64867a82fb25dacb76534	</t>
  </si>
  <si>
    <t xml:space="preserve">319522564499491	</t>
  </si>
  <si>
    <t xml:space="preserve">2020021322001373491419301029	</t>
  </si>
  <si>
    <t xml:space="preserve">c37891872d9d43aca9629375da76adb4	</t>
  </si>
  <si>
    <t xml:space="preserve">319081596683231	</t>
  </si>
  <si>
    <t xml:space="preserve">2020021322001314231419373169	</t>
  </si>
  <si>
    <t xml:space="preserve">1e0f997be1d4498eb631004fa1bcff87	</t>
  </si>
  <si>
    <t xml:space="preserve">319740681777631	</t>
  </si>
  <si>
    <t xml:space="preserve">2020021322001369631417769391	</t>
  </si>
  <si>
    <t xml:space="preserve">6a34ea8f5e804a039be949947d7bbbff	</t>
  </si>
  <si>
    <t xml:space="preserve">318985681086691	</t>
  </si>
  <si>
    <t xml:space="preserve">2020021322001394691419521709	</t>
  </si>
  <si>
    <t xml:space="preserve">1871e536bd504569ba402bb8c33fcc9b	</t>
  </si>
  <si>
    <t xml:space="preserve">319139770414201	</t>
  </si>
  <si>
    <t xml:space="preserve">2020021322001334201449030964	</t>
  </si>
  <si>
    <t xml:space="preserve">573b033e872c4a3386ab3df3b118d2e0	</t>
  </si>
  <si>
    <t xml:space="preserve">319113968212151	</t>
  </si>
  <si>
    <t xml:space="preserve">2020021322001305151447613382	</t>
  </si>
  <si>
    <t xml:space="preserve">4c77ae02635e4882a6c5ed97c2640d3d	</t>
  </si>
  <si>
    <t xml:space="preserve">319148478814881	</t>
  </si>
  <si>
    <t xml:space="preserve">2020021322001399881421613326	</t>
  </si>
  <si>
    <t xml:space="preserve">128222047e7846a3a8210dade0fc8c8c	</t>
  </si>
  <si>
    <t xml:space="preserve">317708842097541	</t>
  </si>
  <si>
    <t xml:space="preserve">2020021322001310541419070924	</t>
  </si>
  <si>
    <t xml:space="preserve">87e0dc7969754796aa63e05c21a67db9	</t>
  </si>
  <si>
    <t xml:space="preserve">320267973844781	</t>
  </si>
  <si>
    <t xml:space="preserve">2020021322001329781417932203	</t>
  </si>
  <si>
    <t xml:space="preserve">99bb6bd2472d430cb18d2c105ac965a4	</t>
  </si>
  <si>
    <t xml:space="preserve">318785482920971	</t>
  </si>
  <si>
    <t xml:space="preserve">2020021322001394971423331875	</t>
  </si>
  <si>
    <t xml:space="preserve">449fb13ef74048b9b9d52e13902b661a	</t>
  </si>
  <si>
    <t xml:space="preserve">324262668873301	</t>
  </si>
  <si>
    <t xml:space="preserve">2020021322001310301447601997	</t>
  </si>
  <si>
    <t xml:space="preserve">c3d345444dd1480392394748597616ea	</t>
  </si>
  <si>
    <t xml:space="preserve">318550608913441	</t>
  </si>
  <si>
    <t xml:space="preserve">2020021322001355441418239050	</t>
  </si>
  <si>
    <t xml:space="preserve">30ab0f894a3640d1b1556076e05708ce	</t>
  </si>
  <si>
    <t xml:space="preserve">324262502062301	</t>
  </si>
  <si>
    <t xml:space="preserve">2020021322001331301447440723	</t>
  </si>
  <si>
    <t xml:space="preserve">f64c8c0b85f24452b32ecfd12cbfd785	</t>
  </si>
  <si>
    <t xml:space="preserve">318969781511451	</t>
  </si>
  <si>
    <t xml:space="preserve">2020021322001394451447596307	</t>
  </si>
  <si>
    <t xml:space="preserve">bfa9be79500c4e51bde2f1ee91cf48d8	</t>
  </si>
  <si>
    <t xml:space="preserve">318524579017281	</t>
  </si>
  <si>
    <t xml:space="preserve">2020021322001347281417993581	</t>
  </si>
  <si>
    <t xml:space="preserve">4844097ff9ef423baddc373f6c58eecd	</t>
  </si>
  <si>
    <t xml:space="preserve">320215239853801	</t>
  </si>
  <si>
    <t xml:space="preserve">2020021322001353801439512774	</t>
  </si>
  <si>
    <t xml:space="preserve">76482b1c07a1475aa806d57aafc23692	</t>
  </si>
  <si>
    <t xml:space="preserve">318549812782441	</t>
  </si>
  <si>
    <t xml:space="preserve">2020021322001322441419625651	</t>
  </si>
  <si>
    <t xml:space="preserve">cbf9a529b2e8477d92b0c8380b4b17b6	</t>
  </si>
  <si>
    <t xml:space="preserve">318969641890451	</t>
  </si>
  <si>
    <t xml:space="preserve">2020021322001394451447599259	</t>
  </si>
  <si>
    <t xml:space="preserve">acdaf96552d2458fb1c447e80cadc2c8	</t>
  </si>
  <si>
    <t xml:space="preserve">318086212699711	</t>
  </si>
  <si>
    <t xml:space="preserve">2020021322001387711417976902	</t>
  </si>
  <si>
    <t xml:space="preserve">db0ce45688ed4b0bb21988013748910a	</t>
  </si>
  <si>
    <t xml:space="preserve">317731089744871	</t>
  </si>
  <si>
    <t xml:space="preserve">2020021322001303871423088777	</t>
  </si>
  <si>
    <t xml:space="preserve">9ddad5a7746a45a788be04508e6a8f99	</t>
  </si>
  <si>
    <t xml:space="preserve">319672299657601	</t>
  </si>
  <si>
    <t xml:space="preserve">2020021322001335601446450977	</t>
  </si>
  <si>
    <t xml:space="preserve">a539b528e4454ac89785e83a7ca970cb	</t>
  </si>
  <si>
    <t xml:space="preserve">318227480999671	</t>
  </si>
  <si>
    <t xml:space="preserve">2020021322001334671419249111	</t>
  </si>
  <si>
    <t xml:space="preserve">3b5247ecf4314cbba2b7aa12b1825ac1	</t>
  </si>
  <si>
    <t xml:space="preserve">318550444265441	</t>
  </si>
  <si>
    <t xml:space="preserve">2020021322001346441418247503	</t>
  </si>
  <si>
    <t xml:space="preserve">26ec08e488024eb983cd17d67db6e9ca	</t>
  </si>
  <si>
    <t xml:space="preserve">318032111043531	</t>
  </si>
  <si>
    <t xml:space="preserve">2020021322001380531418927269	</t>
  </si>
  <si>
    <t xml:space="preserve">8b15adc9e01d484682c99c9a3dedb3d4	</t>
  </si>
  <si>
    <t xml:space="preserve">318032143237531	</t>
  </si>
  <si>
    <t xml:space="preserve">2020021322001380531419123573	</t>
  </si>
  <si>
    <t xml:space="preserve">a8a25e7c3b5649aaba882dc7f5674b0f	</t>
  </si>
  <si>
    <t xml:space="preserve">318236601554141	</t>
  </si>
  <si>
    <t xml:space="preserve">2020021322001350141418921551	</t>
  </si>
  <si>
    <t xml:space="preserve">8279471c6c9a458fb589dba391d65aa6	</t>
  </si>
  <si>
    <t xml:space="preserve">319672756396601	</t>
  </si>
  <si>
    <t xml:space="preserve">2020021322001358601445981857	</t>
  </si>
  <si>
    <t xml:space="preserve">ddc44300269c4066a58911c9cedd82a3	</t>
  </si>
  <si>
    <t xml:space="preserve">318740832697111	</t>
  </si>
  <si>
    <t xml:space="preserve">2020021322001305111417508213	</t>
  </si>
  <si>
    <t xml:space="preserve">9a34f77c7b1f411d821ae17a93dbc577	</t>
  </si>
  <si>
    <t xml:space="preserve">318684556930371	</t>
  </si>
  <si>
    <t xml:space="preserve">2020021322001320371419759226	</t>
  </si>
  <si>
    <t xml:space="preserve">7f4a1c56f28644128617e5b24a190896	</t>
  </si>
  <si>
    <t xml:space="preserve">320009472567191	</t>
  </si>
  <si>
    <t xml:space="preserve">2020021322001371191419227555	</t>
  </si>
  <si>
    <t xml:space="preserve">3d6d1ddbf3fd4e93bd78d3f045539d02	</t>
  </si>
  <si>
    <t xml:space="preserve">318684403351371	</t>
  </si>
  <si>
    <t xml:space="preserve">2020021322001305371418308330	</t>
  </si>
  <si>
    <t xml:space="preserve">c07d7d3a00ba4c2d8c5ed42942e1db17	</t>
  </si>
  <si>
    <t xml:space="preserve">319242485467251	</t>
  </si>
  <si>
    <t xml:space="preserve">2020021322001313251447501224	</t>
  </si>
  <si>
    <t xml:space="preserve">b90119a99d4f4978bff5704f97d29b4c	</t>
  </si>
  <si>
    <t xml:space="preserve">318236936472211	</t>
  </si>
  <si>
    <t xml:space="preserve">2020021322001358211417795175	</t>
  </si>
  <si>
    <t xml:space="preserve">64b5939d67a94e81b4941be4764354c6	</t>
  </si>
  <si>
    <t xml:space="preserve">319333421640521	</t>
  </si>
  <si>
    <t xml:space="preserve">2020021322001300521418887386	</t>
  </si>
  <si>
    <t xml:space="preserve">c5756e2a08b248d3bd27f4caefd2aa19	</t>
  </si>
  <si>
    <t xml:space="preserve">318136099817331	</t>
  </si>
  <si>
    <t xml:space="preserve">2020021322001333331419696940	</t>
  </si>
  <si>
    <t xml:space="preserve">6efa843cabb54b148662bd36eb3f1b5a	</t>
  </si>
  <si>
    <t xml:space="preserve">318621230125721	</t>
  </si>
  <si>
    <t xml:space="preserve">2020021322001349721417854349	</t>
  </si>
  <si>
    <t xml:space="preserve">0ec592179fec4e7fb6cdaaa784c990be	</t>
  </si>
  <si>
    <t xml:space="preserve">320402822872611	</t>
  </si>
  <si>
    <t xml:space="preserve">2020021322001342611419144736	</t>
  </si>
  <si>
    <t xml:space="preserve">e0c2ffbd0c064f5892f67578aff86ebd	</t>
  </si>
  <si>
    <t xml:space="preserve">317862679887091	</t>
  </si>
  <si>
    <t xml:space="preserve">2020021322001359091417879819	</t>
  </si>
  <si>
    <t xml:space="preserve">74ee4e0f40414c3baa28e095f37dbf05	</t>
  </si>
  <si>
    <t xml:space="preserve">319868303487101	</t>
  </si>
  <si>
    <t xml:space="preserve">2020021322001333101448393405	</t>
  </si>
  <si>
    <t xml:space="preserve">518e7152130a43bd9bf3d1d77a537180	</t>
  </si>
  <si>
    <t xml:space="preserve">321660204027761	</t>
  </si>
  <si>
    <t xml:space="preserve">2020021322001317761417619064	</t>
  </si>
  <si>
    <t xml:space="preserve">19c4b4e1a13f4caa8a6a66e3c52f5d6b	</t>
  </si>
  <si>
    <t xml:space="preserve">330461604305291	</t>
  </si>
  <si>
    <t xml:space="preserve">2020021322001336291418104610	</t>
  </si>
  <si>
    <t xml:space="preserve">6c594d709fb44ecba36a81da635e45c0	</t>
  </si>
  <si>
    <t xml:space="preserve">317825085732461	</t>
  </si>
  <si>
    <t xml:space="preserve">2020021322001350461419558818	</t>
  </si>
  <si>
    <t xml:space="preserve">7dece701f54843299bc7f2ba97ec66f3	</t>
  </si>
  <si>
    <t xml:space="preserve">319196438646911	</t>
  </si>
  <si>
    <t xml:space="preserve">2020021322001334911423165838	</t>
  </si>
  <si>
    <t xml:space="preserve">ee423979df184e0f95b1e527202a6382	</t>
  </si>
  <si>
    <t xml:space="preserve">319289572089841	</t>
  </si>
  <si>
    <t xml:space="preserve">2020021322001370841423096563	</t>
  </si>
  <si>
    <t xml:space="preserve">6c554505203d40bda7fd60d804d98453	</t>
  </si>
  <si>
    <t xml:space="preserve">320064622747061	</t>
  </si>
  <si>
    <t xml:space="preserve">2020021322001386061417944508	</t>
  </si>
  <si>
    <t xml:space="preserve">16a0647066594012a89d81480f6880d0	</t>
  </si>
  <si>
    <t xml:space="preserve">318571749720241	</t>
  </si>
  <si>
    <t xml:space="preserve">2020021322001348241418052929	</t>
  </si>
  <si>
    <t xml:space="preserve">55c2b8e87ee44972bdd95efd8fa76ad4	</t>
  </si>
  <si>
    <t xml:space="preserve">319152220795881	</t>
  </si>
  <si>
    <t xml:space="preserve">2020021322001399881421692657	</t>
  </si>
  <si>
    <t xml:space="preserve">7df467dfe57f4423838084f0dfd4fc99	</t>
  </si>
  <si>
    <t xml:space="preserve">319744584177631	</t>
  </si>
  <si>
    <t xml:space="preserve">2020021322001304631419324829	</t>
  </si>
  <si>
    <t xml:space="preserve">8321a469a6af4997893fd14c16da9c9b	</t>
  </si>
  <si>
    <t xml:space="preserve">318586180701641	</t>
  </si>
  <si>
    <t xml:space="preserve">2020021322001383641419272474	</t>
  </si>
  <si>
    <t xml:space="preserve">c5e002e106e645b1b0e76c52b974f03c	</t>
  </si>
  <si>
    <t xml:space="preserve">318846613670121	</t>
  </si>
  <si>
    <t xml:space="preserve">2020021322001326121417526420	</t>
  </si>
  <si>
    <t xml:space="preserve">40d037a81d0048439e063d6cc42704c9	</t>
  </si>
  <si>
    <t xml:space="preserve">318711081195261	</t>
  </si>
  <si>
    <t xml:space="preserve">2020021322001393261419554230	</t>
  </si>
  <si>
    <t xml:space="preserve">58c803a14fc34c4b8b66f432b1ec5b06	</t>
  </si>
  <si>
    <t xml:space="preserve">318586337752641	</t>
  </si>
  <si>
    <t xml:space="preserve">2020021322001314641419236972	</t>
  </si>
  <si>
    <t xml:space="preserve">10fd53936974462d9e973db470a86e2d	</t>
  </si>
  <si>
    <t xml:space="preserve">318285955139481	</t>
  </si>
  <si>
    <t xml:space="preserve">2020021322001375481418206580	</t>
  </si>
  <si>
    <t xml:space="preserve">3b5de0cc52294bd19115b51b62f5bbfe	</t>
  </si>
  <si>
    <t xml:space="preserve">319088633538651	</t>
  </si>
  <si>
    <t xml:space="preserve">2020021322001395651442659774	</t>
  </si>
  <si>
    <t xml:space="preserve">6593f40269ec4082ba0106905ea0b121	</t>
  </si>
  <si>
    <t xml:space="preserve">318230817064021	</t>
  </si>
  <si>
    <t xml:space="preserve">2020021322001301021419675988	</t>
  </si>
  <si>
    <t xml:space="preserve">3787d72a0e5d487cb69a5c5aae63b0ea	</t>
  </si>
  <si>
    <t xml:space="preserve">318220276390661	</t>
  </si>
  <si>
    <t xml:space="preserve">2020021322001345661417715105	</t>
  </si>
  <si>
    <t xml:space="preserve">d2a3315e49ff4c7dbb3e5b369223b258	</t>
  </si>
  <si>
    <t xml:space="preserve">320012508459191	</t>
  </si>
  <si>
    <t xml:space="preserve">2020021322001310191419593453	</t>
  </si>
  <si>
    <t xml:space="preserve">33bed8135e4c4f208bb6eb1cc44ea201	</t>
  </si>
  <si>
    <t xml:space="preserve">318084352760421	</t>
  </si>
  <si>
    <t xml:space="preserve">2020021322001375421418494605	</t>
  </si>
  <si>
    <t xml:space="preserve">ab3af7d4efc24732bb2110138fbe1035	</t>
  </si>
  <si>
    <t xml:space="preserve">319109497159321	</t>
  </si>
  <si>
    <t xml:space="preserve">2020021322001351321419650730	</t>
  </si>
  <si>
    <t xml:space="preserve">cdfbcd8551d24eeab7074dc2b7eef70b	</t>
  </si>
  <si>
    <t xml:space="preserve">318587998277641	</t>
  </si>
  <si>
    <t xml:space="preserve">2020021322001375641418014369	</t>
  </si>
  <si>
    <t xml:space="preserve">69b1a8eec1c14fa89573d82b6ec0ca6f	</t>
  </si>
  <si>
    <t xml:space="preserve">318481112300731	</t>
  </si>
  <si>
    <t xml:space="preserve">2020021322001347731418425104	</t>
  </si>
  <si>
    <t xml:space="preserve">16994e2a921843a5a6dcb104a867f70c	</t>
  </si>
  <si>
    <t xml:space="preserve">318714137550261	</t>
  </si>
  <si>
    <t xml:space="preserve">2020021322001389261418295042	</t>
  </si>
  <si>
    <t xml:space="preserve">b5b859e158a24d1c8a20ae6b3736c7c4	</t>
  </si>
  <si>
    <t xml:space="preserve">317867146576091	</t>
  </si>
  <si>
    <t xml:space="preserve">2020021322001382091419804736	</t>
  </si>
  <si>
    <t xml:space="preserve">1261fd88895c47a1b656572dc1e4b6c4	</t>
  </si>
  <si>
    <t xml:space="preserve">317736811150871	</t>
  </si>
  <si>
    <t xml:space="preserve">2020021322001392871422827517	</t>
  </si>
  <si>
    <t xml:space="preserve">3664271c20764925822afabb03b0820b	</t>
  </si>
  <si>
    <t xml:space="preserve">318287990646481	</t>
  </si>
  <si>
    <t xml:space="preserve">2020021322001332481420010882	</t>
  </si>
  <si>
    <t xml:space="preserve">eac54020c6324200910dcf71dd74f191	</t>
  </si>
  <si>
    <t xml:space="preserve">319017325841041	</t>
  </si>
  <si>
    <t xml:space="preserve">2020021322001355041417753915	</t>
  </si>
  <si>
    <t xml:space="preserve">3db1df71d9554667bb8514bfb422e35e	</t>
  </si>
  <si>
    <t xml:space="preserve">319201046250911	</t>
  </si>
  <si>
    <t xml:space="preserve">2020021322001332911423597763	</t>
  </si>
  <si>
    <t xml:space="preserve">17f2c57d178f4f73a867c7ef231c52ec	</t>
  </si>
  <si>
    <t xml:space="preserve">319018100045041	</t>
  </si>
  <si>
    <t xml:space="preserve">2020021322001310041419135865	</t>
  </si>
  <si>
    <t xml:space="preserve">45fd5e9821b648919254c4b95ec4f52e	</t>
  </si>
  <si>
    <t xml:space="preserve">*嘉母(134****50)	</t>
  </si>
  <si>
    <t xml:space="preserve">319142545521081	</t>
  </si>
  <si>
    <t xml:space="preserve">2020021322001347081417913854	</t>
  </si>
  <si>
    <t xml:space="preserve">1b9034745492403e8f107c4f0de9e969	</t>
  </si>
  <si>
    <t xml:space="preserve">*进英(wae***@163.com)	</t>
  </si>
  <si>
    <t xml:space="preserve">330470531126291	</t>
  </si>
  <si>
    <t xml:space="preserve">2020021322001374291419901132	</t>
  </si>
  <si>
    <t xml:space="preserve">7b5917dce66649348cfe85be13ca6760	</t>
  </si>
  <si>
    <t xml:space="preserve">324272289105301	</t>
  </si>
  <si>
    <t xml:space="preserve">2020021322001369301446599435	</t>
  </si>
  <si>
    <t xml:space="preserve">b1d66275624b416cb37ff60c7bc1fedd	</t>
  </si>
  <si>
    <t xml:space="preserve">318406745299831	</t>
  </si>
  <si>
    <t xml:space="preserve">2020021322001319831421819045	</t>
  </si>
  <si>
    <t xml:space="preserve">1b7aef2b3a784c47b8ad3eb7c92f0b18	</t>
  </si>
  <si>
    <t xml:space="preserve">318849919336121	</t>
  </si>
  <si>
    <t xml:space="preserve">2020021322001363121419283790	</t>
  </si>
  <si>
    <t xml:space="preserve">a5a74243f11649d89e186002aea55383	</t>
  </si>
  <si>
    <t xml:space="preserve">319748669366631	</t>
  </si>
  <si>
    <t xml:space="preserve">2020021322001334631419439130	</t>
  </si>
  <si>
    <t xml:space="preserve">68d37552b5de4c9e821805c4db22582a	</t>
  </si>
  <si>
    <t xml:space="preserve">*林海(568***@qq.com)	</t>
  </si>
  <si>
    <t xml:space="preserve">318233171032021	</t>
  </si>
  <si>
    <t xml:space="preserve">2020021322001301021419998748	</t>
  </si>
  <si>
    <t xml:space="preserve">3dfe11f890ba4b1ab708dbc9ddc46467	</t>
  </si>
  <si>
    <t xml:space="preserve">318290100714481	</t>
  </si>
  <si>
    <t xml:space="preserve">2020021322001355481418411369	</t>
  </si>
  <si>
    <t xml:space="preserve">14d9da8d0f424a82a1e788b5d328a023	</t>
  </si>
  <si>
    <t xml:space="preserve">318976061113451	</t>
  </si>
  <si>
    <t xml:space="preserve">2020021322001301451447889980	</t>
  </si>
  <si>
    <t xml:space="preserve">d9870bfbc3b24e70ba1665bfb184fdd9	</t>
  </si>
  <si>
    <t xml:space="preserve">318407433633831	</t>
  </si>
  <si>
    <t xml:space="preserve">2020021322001331831423421791	</t>
  </si>
  <si>
    <t xml:space="preserve">2202eca963ba47e59fa75cffe14e44d0	</t>
  </si>
  <si>
    <t xml:space="preserve">318086840821421	</t>
  </si>
  <si>
    <t xml:space="preserve">2020021322001363421419956389	</t>
  </si>
  <si>
    <t xml:space="preserve">0aea4cf19baa4d23a2e481da1167d14e	</t>
  </si>
  <si>
    <t xml:space="preserve">318038587937531	</t>
  </si>
  <si>
    <t xml:space="preserve">2020021322001381531419369771	</t>
  </si>
  <si>
    <t xml:space="preserve">6d9a4bd936ba4abf8d030c5c8daa037a	</t>
  </si>
  <si>
    <t xml:space="preserve">324273442732301	</t>
  </si>
  <si>
    <t xml:space="preserve">2020021322001318301446531104	</t>
  </si>
  <si>
    <t xml:space="preserve">c94d62be51c543688e4ab066e4b8cc8a	</t>
  </si>
  <si>
    <t xml:space="preserve">319247942500701	</t>
  </si>
  <si>
    <t xml:space="preserve">2020021322001382701444155553	</t>
  </si>
  <si>
    <t xml:space="preserve">3750be239f5c4ac48fb6f4540b2d11b9	</t>
  </si>
  <si>
    <t xml:space="preserve">317737247841871	</t>
  </si>
  <si>
    <t xml:space="preserve">2020021322001390871423493346	</t>
  </si>
  <si>
    <t xml:space="preserve">c286ec5b7b5e46a9ba655a42015ee6a5	</t>
  </si>
  <si>
    <t xml:space="preserve">319044467174131	</t>
  </si>
  <si>
    <t xml:space="preserve">2020021322001351131419457144	</t>
  </si>
  <si>
    <t xml:space="preserve">5a70ebe696cd49a79bd96b5e27b727d5	</t>
  </si>
  <si>
    <t xml:space="preserve">319156012437881	</t>
  </si>
  <si>
    <t xml:space="preserve">2020021322001329881421682074	</t>
  </si>
  <si>
    <t xml:space="preserve">3dd3cb63acaf480494141010b7d98e0c	</t>
  </si>
  <si>
    <t xml:space="preserve">*丽娜(136****27)	</t>
  </si>
  <si>
    <t xml:space="preserve">319378822586851	</t>
  </si>
  <si>
    <t xml:space="preserve">2020021322001328851450945955	</t>
  </si>
  <si>
    <t xml:space="preserve">121fb68146874aebacb6ef4780ee4154	</t>
  </si>
  <si>
    <t xml:space="preserve">324273733360301	</t>
  </si>
  <si>
    <t xml:space="preserve">2020021322001389301446884800	</t>
  </si>
  <si>
    <t xml:space="preserve">86a82c35826f41f8b7cc664e7f32ec84	</t>
  </si>
  <si>
    <t xml:space="preserve">319679415273601	</t>
  </si>
  <si>
    <t xml:space="preserve">2020021322001320601447613010	</t>
  </si>
  <si>
    <t xml:space="preserve">5fabfd5103c84dd1a81d87daabe9e88f	</t>
  </si>
  <si>
    <t xml:space="preserve">318762431427891	</t>
  </si>
  <si>
    <t xml:space="preserve">2020021322001366891421996802	</t>
  </si>
  <si>
    <t xml:space="preserve">b656fa41ed024740a256a0fdd4e696f8	</t>
  </si>
  <si>
    <t xml:space="preserve">320222258622801	</t>
  </si>
  <si>
    <t xml:space="preserve">2020021322001374801439581939	</t>
  </si>
  <si>
    <t xml:space="preserve">229987d973b848c98315889ea0a71dda	</t>
  </si>
  <si>
    <t xml:space="preserve">319295776385841	</t>
  </si>
  <si>
    <t xml:space="preserve">2020021322001381841423558477	</t>
  </si>
  <si>
    <t xml:space="preserve">de0b6250124b4a7f885257fe0f052687	</t>
  </si>
  <si>
    <t xml:space="preserve">317676610303311	</t>
  </si>
  <si>
    <t xml:space="preserve">2020021422001304311419744229	</t>
  </si>
  <si>
    <t xml:space="preserve">5d967aed58184b1a964b7653faf709e4	</t>
  </si>
  <si>
    <t xml:space="preserve">320589478992561	</t>
  </si>
  <si>
    <t xml:space="preserve">2020021422001338561417773590	</t>
  </si>
  <si>
    <t xml:space="preserve">e284f6e54d75468c9819258da3da163d	</t>
  </si>
  <si>
    <t xml:space="preserve">320016303443191	</t>
  </si>
  <si>
    <t xml:space="preserve">2020021422001367191418072981	</t>
  </si>
  <si>
    <t xml:space="preserve">45052bfe371447b1b9d050c00b700925	</t>
  </si>
  <si>
    <t xml:space="preserve">319089080509231	</t>
  </si>
  <si>
    <t xml:space="preserve">2020021422001308231418929428	</t>
  </si>
  <si>
    <t xml:space="preserve">3394af36ef894f809f539a61b2822345	</t>
  </si>
  <si>
    <t xml:space="preserve">319339652343521	</t>
  </si>
  <si>
    <t xml:space="preserve">2020021422001383521419182941	</t>
  </si>
  <si>
    <t xml:space="preserve">b4eafa7d752d476da7c1f6604629ceeb	</t>
  </si>
  <si>
    <t xml:space="preserve">318094043437341	</t>
  </si>
  <si>
    <t xml:space="preserve">2020021422001345341418330467	</t>
  </si>
  <si>
    <t xml:space="preserve">456b4736881944b5a957e469a2526646	</t>
  </si>
  <si>
    <t xml:space="preserve">319156420579881	</t>
  </si>
  <si>
    <t xml:space="preserve">2020021422001302881423946702	</t>
  </si>
  <si>
    <t xml:space="preserve">b88a1da78fd74dd8b5ec018f4e1c4a11	</t>
  </si>
  <si>
    <t xml:space="preserve">318850876804121	</t>
  </si>
  <si>
    <t xml:space="preserve">2020021422001363121419521338	</t>
  </si>
  <si>
    <t xml:space="preserve">990bee6efc94437f8b9d384de379fb62	</t>
  </si>
  <si>
    <t xml:space="preserve">320409276727611	</t>
  </si>
  <si>
    <t xml:space="preserve">2020021422001303611419760796	</t>
  </si>
  <si>
    <t xml:space="preserve">cac3ef7cac7843419a57c60debd3451e	</t>
  </si>
  <si>
    <t xml:space="preserve">318590832447641	</t>
  </si>
  <si>
    <t xml:space="preserve">2020021422001314641419606796	</t>
  </si>
  <si>
    <t xml:space="preserve">a26c6e109815441ca82976f285099c62	</t>
  </si>
  <si>
    <t xml:space="preserve">321668144528761	</t>
  </si>
  <si>
    <t xml:space="preserve">2020021422001375761418206539	</t>
  </si>
  <si>
    <t xml:space="preserve">2ea7b9afba9149aa9acf239edea29bba	</t>
  </si>
  <si>
    <t xml:space="preserve">320223329312801	</t>
  </si>
  <si>
    <t xml:space="preserve">2020021422001326801438180433	</t>
  </si>
  <si>
    <t xml:space="preserve">337243bdcb1041e29ab58cf25e68bd77	</t>
  </si>
  <si>
    <t xml:space="preserve">317715952651541	</t>
  </si>
  <si>
    <t xml:space="preserve">2020021422001310541419539071	</t>
  </si>
  <si>
    <t xml:space="preserve">f82486d8acb44486a8030b5088b203fc	</t>
  </si>
  <si>
    <t xml:space="preserve">318923474626031	</t>
  </si>
  <si>
    <t xml:space="preserve">2020021422001339031418314772	</t>
  </si>
  <si>
    <t xml:space="preserve">07390121164c4e2f8832f5cb1f53ceb9	</t>
  </si>
  <si>
    <t xml:space="preserve">318234178919021	</t>
  </si>
  <si>
    <t xml:space="preserve">2020021422001301021419738167	</t>
  </si>
  <si>
    <t xml:space="preserve">f046026b79d941fabacc88c11e02ac43	</t>
  </si>
  <si>
    <t xml:space="preserve">317716164714541	</t>
  </si>
  <si>
    <t xml:space="preserve">2020021422001385541418189901	</t>
  </si>
  <si>
    <t xml:space="preserve">3eaac9efc1554a51adfc23c4fcf9ed6f	</t>
  </si>
  <si>
    <t xml:space="preserve">317738191170871	</t>
  </si>
  <si>
    <t xml:space="preserve">2020021422001382871423520160	</t>
  </si>
  <si>
    <t xml:space="preserve">01bb043c5c324ff5b621e4d9ceaf4c1c	</t>
  </si>
  <si>
    <t xml:space="preserve">317868817971091	</t>
  </si>
  <si>
    <t xml:space="preserve">2020021422001346091418288363	</t>
  </si>
  <si>
    <t xml:space="preserve">3e3edd0034d9426d8fd198f3278f4601	</t>
  </si>
  <si>
    <t xml:space="preserve">319025719907351	</t>
  </si>
  <si>
    <t xml:space="preserve">2020021422001363351448133824	</t>
  </si>
  <si>
    <t xml:space="preserve">74dedab3deff4ebd86e867a912719603	</t>
  </si>
  <si>
    <t xml:space="preserve">*莉(130****46)	</t>
  </si>
  <si>
    <t xml:space="preserve">330473170224291	</t>
  </si>
  <si>
    <t xml:space="preserve">2020021422001392291420052482	</t>
  </si>
  <si>
    <t xml:space="preserve">f25c738a0dad4852a6ce5da6e7851673	</t>
  </si>
  <si>
    <t xml:space="preserve">318533204278281	</t>
  </si>
  <si>
    <t xml:space="preserve">2020021422001347281418165913	</t>
  </si>
  <si>
    <t xml:space="preserve">587da306966c44eaa56b5d5169b9bcea	</t>
  </si>
  <si>
    <t xml:space="preserve">318408684966831	</t>
  </si>
  <si>
    <t xml:space="preserve">2020021422001319831421819054	</t>
  </si>
  <si>
    <t xml:space="preserve">e2790faf9f874aad832a8f618e4f9c05	</t>
  </si>
  <si>
    <t xml:space="preserve">317738416220871	</t>
  </si>
  <si>
    <t xml:space="preserve">2020021422001340871423703345	</t>
  </si>
  <si>
    <t xml:space="preserve">07873e7beb224addacaff1bd9aa24620	</t>
  </si>
  <si>
    <t xml:space="preserve">330473220381291	</t>
  </si>
  <si>
    <t xml:space="preserve">2020021422001352291419784347	</t>
  </si>
  <si>
    <t xml:space="preserve">9df9125f70f043d2a2a1c175c082c405	</t>
  </si>
  <si>
    <t xml:space="preserve">319295666381841	</t>
  </si>
  <si>
    <t xml:space="preserve">2020021422001330841423790174	</t>
  </si>
  <si>
    <t xml:space="preserve">915298ae53714472bdcf8180daeb90d3	</t>
  </si>
  <si>
    <t xml:space="preserve">318234401565021	</t>
  </si>
  <si>
    <t xml:space="preserve">2020021422001301021419997655	</t>
  </si>
  <si>
    <t xml:space="preserve">592663c6bc96470ebfd98a8a41bff009	</t>
  </si>
  <si>
    <t xml:space="preserve">318851884642121	</t>
  </si>
  <si>
    <t xml:space="preserve">2020021422001381121419642990	</t>
  </si>
  <si>
    <t xml:space="preserve">93a7e01162de497a93b22a8124a9c0f0	</t>
  </si>
  <si>
    <t xml:space="preserve">318234401794021	</t>
  </si>
  <si>
    <t xml:space="preserve">2020021422001301021419682822	</t>
  </si>
  <si>
    <t xml:space="preserve">09a18e2611964b53a9e030b9fc4bc7e1	</t>
  </si>
  <si>
    <t xml:space="preserve">317922318488571	</t>
  </si>
  <si>
    <t xml:space="preserve">2020021422001300571419419011	</t>
  </si>
  <si>
    <t xml:space="preserve">db4be51c165b444c95e18e25b267ba22	</t>
  </si>
  <si>
    <t xml:space="preserve">319122432197151	</t>
  </si>
  <si>
    <t xml:space="preserve">2020021422001398151447716697	</t>
  </si>
  <si>
    <t xml:space="preserve">96c1f7db5b5b47ff9c1f0b22f6fee702	</t>
  </si>
  <si>
    <t xml:space="preserve">318852215068121	</t>
  </si>
  <si>
    <t xml:space="preserve">2020021422001326121417773685	</t>
  </si>
  <si>
    <t xml:space="preserve">be17888166a84d2b8a75537eac7b204e	</t>
  </si>
  <si>
    <t xml:space="preserve">320590065450561	</t>
  </si>
  <si>
    <t xml:space="preserve">2020021422001372561419376367	</t>
  </si>
  <si>
    <t xml:space="preserve">d7c15087665f45b2865ced09b0ee966d	</t>
  </si>
  <si>
    <t xml:space="preserve">*威(sun***@aliyun.com)	</t>
  </si>
  <si>
    <t xml:space="preserve">319097715405751	</t>
  </si>
  <si>
    <t xml:space="preserve">2020021422001375751442314263	</t>
  </si>
  <si>
    <t xml:space="preserve">1340e38b8b214d36ab033ac3520f1985	</t>
  </si>
  <si>
    <t xml:space="preserve">319045441842131	</t>
  </si>
  <si>
    <t xml:space="preserve">2020021422001356131417971730	</t>
  </si>
  <si>
    <t xml:space="preserve">44acd55ab08e428fb794eb62882ee9e7	</t>
  </si>
  <si>
    <t xml:space="preserve">317937807290411	</t>
  </si>
  <si>
    <t xml:space="preserve">2020021422001301411419867365	</t>
  </si>
  <si>
    <t xml:space="preserve">46991cd022694b23b4dbf003bfa35ae7	</t>
  </si>
  <si>
    <t xml:space="preserve">320590102293561	</t>
  </si>
  <si>
    <t xml:space="preserve">2020021422001325561418065915	</t>
  </si>
  <si>
    <t xml:space="preserve">11db91df1e514270bc40daee844327d5	</t>
  </si>
  <si>
    <t xml:space="preserve">318137780956011	</t>
  </si>
  <si>
    <t xml:space="preserve">2020021422001358011418311287	</t>
  </si>
  <si>
    <t xml:space="preserve">0d4a51ebd1434d68a29bb402c8db7dcf	</t>
  </si>
  <si>
    <t xml:space="preserve">319250502730251	</t>
  </si>
  <si>
    <t xml:space="preserve">2020021422001316251446111175	</t>
  </si>
  <si>
    <t xml:space="preserve">f10334de727a4c359f426ba77bda5032	</t>
  </si>
  <si>
    <t xml:space="preserve">319250011784251	</t>
  </si>
  <si>
    <t xml:space="preserve">2020021422001313251447499361	</t>
  </si>
  <si>
    <t xml:space="preserve">890f575ec85647fa9fe4e5fbee74d27e	</t>
  </si>
  <si>
    <t xml:space="preserve">319098240642751	</t>
  </si>
  <si>
    <t xml:space="preserve">2020021422001309751442341461	</t>
  </si>
  <si>
    <t xml:space="preserve">e9eaa91d13d448a8ba30b3a61edf08c7	</t>
  </si>
  <si>
    <t xml:space="preserve">318118139301181	</t>
  </si>
  <si>
    <t xml:space="preserve">2020021422001309181417981258	</t>
  </si>
  <si>
    <t xml:space="preserve">8151a9f3ac0d47f5b9c44572aef92b50	</t>
  </si>
  <si>
    <t xml:space="preserve">319383000090681	</t>
  </si>
  <si>
    <t xml:space="preserve">2020021422001383681419434261	</t>
  </si>
  <si>
    <t xml:space="preserve">8ee6aa192fd640488345d0b8ca24206b	</t>
  </si>
  <si>
    <t xml:space="preserve">318094241360341	</t>
  </si>
  <si>
    <t xml:space="preserve">2020021422001316341418535862	</t>
  </si>
  <si>
    <t xml:space="preserve">86e192d9319f4c389531b8939ff1f8ec	</t>
  </si>
  <si>
    <t xml:space="preserve">319144496071081	</t>
  </si>
  <si>
    <t xml:space="preserve">2020021422001374081420161462	</t>
  </si>
  <si>
    <t xml:space="preserve">ca305684fa804c2faa7501615d0c42ff	</t>
  </si>
  <si>
    <t xml:space="preserve">317830940917461	</t>
  </si>
  <si>
    <t xml:space="preserve">2020021422001350461419670123	</t>
  </si>
  <si>
    <t xml:space="preserve">c2eaf978e39f4e2785a5b8433427ea5b	</t>
  </si>
  <si>
    <t xml:space="preserve">320591348874561	</t>
  </si>
  <si>
    <t xml:space="preserve">2020021422001388561418074821	</t>
  </si>
  <si>
    <t xml:space="preserve">56595035dfc1434d81acf705f322f7f3	</t>
  </si>
  <si>
    <t xml:space="preserve">319875854840101	</t>
  </si>
  <si>
    <t xml:space="preserve">2020021422001333101448407135	</t>
  </si>
  <si>
    <t xml:space="preserve">d0652b88195f41b3b1b7937e142d492b	</t>
  </si>
  <si>
    <t xml:space="preserve">319011948482861	</t>
  </si>
  <si>
    <t xml:space="preserve">2020021422001348861421617568	</t>
  </si>
  <si>
    <t xml:space="preserve">f25c90339f5f4d1fa4532433d50e4d16	</t>
  </si>
  <si>
    <t xml:space="preserve">318095608751341	</t>
  </si>
  <si>
    <t xml:space="preserve">2020021422001383341420060327	</t>
  </si>
  <si>
    <t xml:space="preserve">cc6f247183e148a19b13a600a30e452f	</t>
  </si>
  <si>
    <t xml:space="preserve">318764286643891	</t>
  </si>
  <si>
    <t xml:space="preserve">2020021422001325891421727775	</t>
  </si>
  <si>
    <t xml:space="preserve">24590f462c0d4653a4f498520b332f44	</t>
  </si>
  <si>
    <t xml:space="preserve">319382914877681	</t>
  </si>
  <si>
    <t xml:space="preserve">2020021422001341681420021532	</t>
  </si>
  <si>
    <t xml:space="preserve">8fa335a329be450d922155b17cd3449a	</t>
  </si>
  <si>
    <t xml:space="preserve">318234715468381	</t>
  </si>
  <si>
    <t xml:space="preserve">2020021422001332381420189267	</t>
  </si>
  <si>
    <t xml:space="preserve">ac58fab7df6b4c8ea1d4479aa73b12b0	</t>
  </si>
  <si>
    <t xml:space="preserve">318117638309181	</t>
  </si>
  <si>
    <t xml:space="preserve">2020021422001302181419452601	</t>
  </si>
  <si>
    <t xml:space="preserve">cd1d0bfce0d64bdb9e76a64a4b80b974	</t>
  </si>
  <si>
    <t xml:space="preserve">320276940682781	</t>
  </si>
  <si>
    <t xml:space="preserve">2020021422001324781419887759	</t>
  </si>
  <si>
    <t xml:space="preserve">96aa61068315474e9263fb1ca03b46f6	</t>
  </si>
  <si>
    <t xml:space="preserve">318040527566531	</t>
  </si>
  <si>
    <t xml:space="preserve">2020021422001371531419408545	</t>
  </si>
  <si>
    <t xml:space="preserve">7a08de0785ae42d795db742868cc1b92	</t>
  </si>
  <si>
    <t xml:space="preserve">318688007524771	</t>
  </si>
  <si>
    <t xml:space="preserve">2020021422001363771419757534	</t>
  </si>
  <si>
    <t xml:space="preserve">69d9e01cfe224f0aa6bc87cb21b68c6d	</t>
  </si>
  <si>
    <t xml:space="preserve">317677738202311	</t>
  </si>
  <si>
    <t xml:space="preserve">2020021422001392311419539401	</t>
  </si>
  <si>
    <t xml:space="preserve">4765a5d2776b4192bb25cf14c298af92	</t>
  </si>
  <si>
    <t xml:space="preserve">318245482279211	</t>
  </si>
  <si>
    <t xml:space="preserve">2020021422001358211418117339	</t>
  </si>
  <si>
    <t xml:space="preserve">f8a4e4c7d6e64c01857343b4ae3fb25b	</t>
  </si>
  <si>
    <t xml:space="preserve">320409297985611	</t>
  </si>
  <si>
    <t xml:space="preserve">2020021422001334611419623912	</t>
  </si>
  <si>
    <t xml:space="preserve">43ef34ee52a84165af7732b3cb745722	</t>
  </si>
  <si>
    <t xml:space="preserve">319750396446631	</t>
  </si>
  <si>
    <t xml:space="preserve">2020021422001370631419699103	</t>
  </si>
  <si>
    <t xml:space="preserve">76f994c2abb443c79b74740cd3715556	</t>
  </si>
  <si>
    <t xml:space="preserve">319098597366751	</t>
  </si>
  <si>
    <t xml:space="preserve">2020021422001357751443042964	</t>
  </si>
  <si>
    <t xml:space="preserve">eb690c8906a14491ac0ad20e2f8b2ae1	</t>
  </si>
  <si>
    <t xml:space="preserve">320016823622191	</t>
  </si>
  <si>
    <t xml:space="preserve">2020021422001371191419373869	</t>
  </si>
  <si>
    <t xml:space="preserve">3f0888ccd77045efa1b852b57d15adf3	</t>
  </si>
  <si>
    <t xml:space="preserve">320591220344561	</t>
  </si>
  <si>
    <t xml:space="preserve">2020021422001305561417837887	</t>
  </si>
  <si>
    <t xml:space="preserve">211d28ae2cde47988b04c4c842b4c6e7	</t>
  </si>
  <si>
    <t xml:space="preserve">320016690300191	</t>
  </si>
  <si>
    <t xml:space="preserve">2020021422001337191418014326	</t>
  </si>
  <si>
    <t xml:space="preserve">b37ec376153d4cce8df3dfbe91225345	</t>
  </si>
  <si>
    <t xml:space="preserve">*志伟(186****00)	</t>
  </si>
  <si>
    <t xml:space="preserve">318692072424371	</t>
  </si>
  <si>
    <t xml:space="preserve">2020021422001379371418345757	</t>
  </si>
  <si>
    <t xml:space="preserve">3bb283c31d8b48b984c038bb99860c0b	</t>
  </si>
  <si>
    <t xml:space="preserve">320886813390621	</t>
  </si>
  <si>
    <t xml:space="preserve">2020021422001387621417684323	</t>
  </si>
  <si>
    <t xml:space="preserve">10c084b049ac4277ad3fe002387fd0e7	</t>
  </si>
  <si>
    <t xml:space="preserve">318143584253331	</t>
  </si>
  <si>
    <t xml:space="preserve">2020021422001349331418383085	</t>
  </si>
  <si>
    <t xml:space="preserve">ba113be7363a4344b402197fec17cd3b	</t>
  </si>
  <si>
    <t xml:space="preserve">*鑫(189****90)	</t>
  </si>
  <si>
    <t xml:space="preserve">317980266805811	</t>
  </si>
  <si>
    <t xml:space="preserve">2020021422001368811422109042	</t>
  </si>
  <si>
    <t xml:space="preserve">2f0183ee601f408182f6d95cd5c90d16	</t>
  </si>
  <si>
    <t xml:space="preserve">318484649870731	</t>
  </si>
  <si>
    <t xml:space="preserve">2020021422001321731419913671	</t>
  </si>
  <si>
    <t xml:space="preserve">26bc63628f0148f294beb12d6ae778ff	</t>
  </si>
  <si>
    <t xml:space="preserve">318795126055971	</t>
  </si>
  <si>
    <t xml:space="preserve">2020021422001399971422121340	</t>
  </si>
  <si>
    <t xml:space="preserve">61cb40e7af984fc79662a379a7d088d4	</t>
  </si>
  <si>
    <t xml:space="preserve">319032944447071	</t>
  </si>
  <si>
    <t xml:space="preserve">2020021422001312071419527117	</t>
  </si>
  <si>
    <t xml:space="preserve">ebf337b82a57452dbcdf1dd207660f2b	</t>
  </si>
  <si>
    <t xml:space="preserve">318977851861451	</t>
  </si>
  <si>
    <t xml:space="preserve">2020021422001350451447700933	</t>
  </si>
  <si>
    <t xml:space="preserve">16bae75d7404484f9a345f6e3ef694cd	</t>
  </si>
  <si>
    <t xml:space="preserve">322166629430551	</t>
  </si>
  <si>
    <t xml:space="preserve">2020021422001371551443767533	</t>
  </si>
  <si>
    <t xml:space="preserve">d32edf6af1d2489083928fdfc3a1f177	</t>
  </si>
  <si>
    <t xml:space="preserve">317831733623461	</t>
  </si>
  <si>
    <t xml:space="preserve">2020021422001314461419810412	</t>
  </si>
  <si>
    <t xml:space="preserve">e03405e905014052bfa5ff3f1ede976a	</t>
  </si>
  <si>
    <t xml:space="preserve">318977557959451	</t>
  </si>
  <si>
    <t xml:space="preserve">2020021422001394451448028609	</t>
  </si>
  <si>
    <t xml:space="preserve">cb51678208c240ab9043e4e16b32d5fe	</t>
  </si>
  <si>
    <t xml:space="preserve">319090953524231	</t>
  </si>
  <si>
    <t xml:space="preserve">2020021422001354231419834613	</t>
  </si>
  <si>
    <t xml:space="preserve">415bc15db1264dcabf4b23df55f4e948	</t>
  </si>
  <si>
    <t xml:space="preserve">319047081604131	</t>
  </si>
  <si>
    <t xml:space="preserve">2020021422001311131419521883	</t>
  </si>
  <si>
    <t xml:space="preserve">1bd4384fcc99461f9e4b7ffc8e8bb215	</t>
  </si>
  <si>
    <t xml:space="preserve">319114631546321	</t>
  </si>
  <si>
    <t xml:space="preserve">2020021422001349321418168785	</t>
  </si>
  <si>
    <t xml:space="preserve">35ebf51100524132b504754ee6abab1a	</t>
  </si>
  <si>
    <t xml:space="preserve">319520518676901	</t>
  </si>
  <si>
    <t xml:space="preserve">2020021422001340901452433443	</t>
  </si>
  <si>
    <t xml:space="preserve">b932c2cc41d54541a1211a1a5e9ea84b	</t>
  </si>
  <si>
    <t xml:space="preserve">318535030942281	</t>
  </si>
  <si>
    <t xml:space="preserve">2020021422001347281418571557	</t>
  </si>
  <si>
    <t xml:space="preserve">16f5d3d0b5cf4d28b4e1fb7f5ab85854	</t>
  </si>
  <si>
    <t xml:space="preserve">317928193848391	</t>
  </si>
  <si>
    <t xml:space="preserve">2020021422001348391418462765	</t>
  </si>
  <si>
    <t xml:space="preserve">cc79b2743d37480f9e5d1459c3a2ab12	</t>
  </si>
  <si>
    <t xml:space="preserve">318466917963931	</t>
  </si>
  <si>
    <t xml:space="preserve">2020021422001358931421917317	</t>
  </si>
  <si>
    <t xml:space="preserve">5f388d37c69e43fa9cf593226181d193	</t>
  </si>
  <si>
    <t xml:space="preserve">318224742483661	</t>
  </si>
  <si>
    <t xml:space="preserve">2020021422001303661419739993	</t>
  </si>
  <si>
    <t xml:space="preserve">6cd69a4162914711833fb3539d52fcc7	</t>
  </si>
  <si>
    <t xml:space="preserve">317677886543311	</t>
  </si>
  <si>
    <t xml:space="preserve">2020021422001305311418589747	</t>
  </si>
  <si>
    <t xml:space="preserve">3457a890fa434aefb56c4e56d0925e36	</t>
  </si>
  <si>
    <t xml:space="preserve">318274282595741	</t>
  </si>
  <si>
    <t xml:space="preserve">2020021422001326741418323790	</t>
  </si>
  <si>
    <t xml:space="preserve">fe238363818d4051aee63e2c3a7d7b64	</t>
  </si>
  <si>
    <t xml:space="preserve">318224650876661	</t>
  </si>
  <si>
    <t xml:space="preserve">2020021422001338661417845228	</t>
  </si>
  <si>
    <t xml:space="preserve">bb358f9ca63c46ca998e6ecc6c5a6470	</t>
  </si>
  <si>
    <t xml:space="preserve">319521737030901	</t>
  </si>
  <si>
    <t xml:space="preserve">2020021422001330901452949559	</t>
  </si>
  <si>
    <t xml:space="preserve">9e7ff4d8564249a48a2f8bd46a002b50	</t>
  </si>
  <si>
    <t xml:space="preserve">319090492930231	</t>
  </si>
  <si>
    <t xml:space="preserve">2020021422001341231420220124	</t>
  </si>
  <si>
    <t xml:space="preserve">610d65f8dc9e413281349587052ac409	</t>
  </si>
  <si>
    <t xml:space="preserve">318142798908331	</t>
  </si>
  <si>
    <t xml:space="preserve">2020021422001333331420146791	</t>
  </si>
  <si>
    <t xml:space="preserve">befcf3e7bfc64420b86aa533de443773	</t>
  </si>
  <si>
    <t xml:space="preserve">319094612066651	</t>
  </si>
  <si>
    <t xml:space="preserve">2020021422001395651443051460	</t>
  </si>
  <si>
    <t xml:space="preserve">e83dda7696f64785a445b066fdff4847	</t>
  </si>
  <si>
    <t xml:space="preserve">321133191008171	</t>
  </si>
  <si>
    <t xml:space="preserve">2020021422001358171418158803	</t>
  </si>
  <si>
    <t xml:space="preserve">427669582fb044d7aa8c9e62b2cf7761	</t>
  </si>
  <si>
    <t xml:space="preserve">318275147940741	</t>
  </si>
  <si>
    <t xml:space="preserve">2020021422001326741418307084	</t>
  </si>
  <si>
    <t xml:space="preserve">59ba0f1eb1b94c559d22931f94093a5f	</t>
  </si>
  <si>
    <t xml:space="preserve">319249695474701	</t>
  </si>
  <si>
    <t xml:space="preserve">2020021422001394701444088866	</t>
  </si>
  <si>
    <t xml:space="preserve">04acdf600db64f95971910fa19eda53a	</t>
  </si>
  <si>
    <t xml:space="preserve">318041427910531	</t>
  </si>
  <si>
    <t xml:space="preserve">2020021422001306531418147739	</t>
  </si>
  <si>
    <t xml:space="preserve">b0af1e38bc6349a8aca80356182aee50	</t>
  </si>
  <si>
    <t xml:space="preserve">317993834304791	</t>
  </si>
  <si>
    <t xml:space="preserve">2020021422001359791418005088	</t>
  </si>
  <si>
    <t xml:space="preserve">4c48a869a70f473aa50c7637ef95d67a	</t>
  </si>
  <si>
    <t xml:space="preserve">319045931739051	</t>
  </si>
  <si>
    <t xml:space="preserve">2020021422001337051446865005	</t>
  </si>
  <si>
    <t xml:space="preserve">70efd1f43e7c41fbb2a672d89291073c	</t>
  </si>
  <si>
    <t xml:space="preserve">318995284566691	</t>
  </si>
  <si>
    <t xml:space="preserve">2020021422001336691418263907	</t>
  </si>
  <si>
    <t xml:space="preserve">50c9260a0b8f46ab8af3070d1af28be2	</t>
  </si>
  <si>
    <t xml:space="preserve">318153205138581	</t>
  </si>
  <si>
    <t xml:space="preserve">2020021422001307581418143128	</t>
  </si>
  <si>
    <t xml:space="preserve">95b9b116ed2842c7baf4de3bca14e3d8	</t>
  </si>
  <si>
    <t xml:space="preserve">319158166574881	</t>
  </si>
  <si>
    <t xml:space="preserve">2020021422001332881423933876	</t>
  </si>
  <si>
    <t xml:space="preserve">1fcb5f44fba3440aa3784eac99daf8ec	</t>
  </si>
  <si>
    <t xml:space="preserve">318225031937661	</t>
  </si>
  <si>
    <t xml:space="preserve">2020021422001363661420168760	</t>
  </si>
  <si>
    <t xml:space="preserve">3b9ddd0d96f8490cab04a9c08db95aca	</t>
  </si>
  <si>
    <t xml:space="preserve">324275820274301	</t>
  </si>
  <si>
    <t xml:space="preserve">2020021422001310301448068265	</t>
  </si>
  <si>
    <t xml:space="preserve">5b0b458c378c4789b818be15a9b171da	</t>
  </si>
  <si>
    <t xml:space="preserve">317739664359871	</t>
  </si>
  <si>
    <t xml:space="preserve">2020021422001392871423362744	</t>
  </si>
  <si>
    <t xml:space="preserve">cd22a8ffdbb34e22a381788f063f09c5	</t>
  </si>
  <si>
    <t xml:space="preserve">319340791641521	</t>
  </si>
  <si>
    <t xml:space="preserve">2020021422001307521418153621	</t>
  </si>
  <si>
    <t xml:space="preserve">1b972e8e03e6483ebcd753b7133be4f6	</t>
  </si>
  <si>
    <t xml:space="preserve">319090980555231	</t>
  </si>
  <si>
    <t xml:space="preserve">2020021422001389231418259836	</t>
  </si>
  <si>
    <t xml:space="preserve">2a49570b19f44432bc974fba42b1f959	</t>
  </si>
  <si>
    <t xml:space="preserve">317795484754991	</t>
  </si>
  <si>
    <t xml:space="preserve">2020021422001341991423817067	</t>
  </si>
  <si>
    <t xml:space="preserve">55cadc6d9a6949f48a49be38bb4e09b1	</t>
  </si>
  <si>
    <t xml:space="preserve">319680977753601	</t>
  </si>
  <si>
    <t xml:space="preserve">2020021422001392601447853281	</t>
  </si>
  <si>
    <t xml:space="preserve">0e06efe925604bbc89fe27b70aa4882e	</t>
  </si>
  <si>
    <t xml:space="preserve">318245180562211	</t>
  </si>
  <si>
    <t xml:space="preserve">2020021422001323211420136618	</t>
  </si>
  <si>
    <t xml:space="preserve">9165c51df7d44bf6ad9cc7674d3d6c0f	</t>
  </si>
  <si>
    <t xml:space="preserve">319682388421601	</t>
  </si>
  <si>
    <t xml:space="preserve">2020021422001335601446861436	</t>
  </si>
  <si>
    <t xml:space="preserve">9bfceb6aa13442b580f850fa04e50de6	</t>
  </si>
  <si>
    <t xml:space="preserve">320017935454191	</t>
  </si>
  <si>
    <t xml:space="preserve">2020021422001372191419751127	</t>
  </si>
  <si>
    <t xml:space="preserve">ab34768682744a5fb371df586bc5c943	</t>
  </si>
  <si>
    <t xml:space="preserve">319250872368251	</t>
  </si>
  <si>
    <t xml:space="preserve">2020021422001387251446266865	</t>
  </si>
  <si>
    <t xml:space="preserve">ca2012b87e754fe2b1dfe69aaa3af9fe	</t>
  </si>
  <si>
    <t xml:space="preserve">319296250464841	</t>
  </si>
  <si>
    <t xml:space="preserve">2020021422001353841423642525	</t>
  </si>
  <si>
    <t xml:space="preserve">c85826fc2fba43abb161aebc6cc1a70e	</t>
  </si>
  <si>
    <t xml:space="preserve">318995876260691	</t>
  </si>
  <si>
    <t xml:space="preserve">2020021422001354691419270543	</t>
  </si>
  <si>
    <t xml:space="preserve">726305ff22f647e9967f595c03478bc4	</t>
  </si>
  <si>
    <t xml:space="preserve">*鹏跃(150***@qq.com)	</t>
  </si>
  <si>
    <t xml:space="preserve">330475071496291	</t>
  </si>
  <si>
    <t xml:space="preserve">2020021422001388291418533570	</t>
  </si>
  <si>
    <t xml:space="preserve">c657fb8d275b4430aa198fa34b918147	</t>
  </si>
  <si>
    <t xml:space="preserve">319533216865491	</t>
  </si>
  <si>
    <t xml:space="preserve">2020021422001373491419724614	</t>
  </si>
  <si>
    <t xml:space="preserve">f7ade81546444a438a3a87b8387caf48	</t>
  </si>
  <si>
    <t xml:space="preserve">318558855491441	</t>
  </si>
  <si>
    <t xml:space="preserve">2020021422001322441420025927	</t>
  </si>
  <si>
    <t xml:space="preserve">2928e35b361f42fc9f90a91c7caac2a8	</t>
  </si>
  <si>
    <t xml:space="preserve">317717130265541	</t>
  </si>
  <si>
    <t xml:space="preserve">2020021422001359541418020030	</t>
  </si>
  <si>
    <t xml:space="preserve">9baedbe51bb9490ea5efa021fa0df362	</t>
  </si>
  <si>
    <t xml:space="preserve">318953061507821	</t>
  </si>
  <si>
    <t xml:space="preserve">2020021422001394821423323567	</t>
  </si>
  <si>
    <t xml:space="preserve">818b976234714741baf08c1349df6a94	</t>
  </si>
  <si>
    <t xml:space="preserve">318559669450441	</t>
  </si>
  <si>
    <t xml:space="preserve">2020021422001355441418504585	</t>
  </si>
  <si>
    <t xml:space="preserve">b0abb15be0654429aae8cd84b51a5914	</t>
  </si>
  <si>
    <t xml:space="preserve">324276184425301	</t>
  </si>
  <si>
    <t xml:space="preserve">2020021422001394301447879821	</t>
  </si>
  <si>
    <t xml:space="preserve">e4cb72a35c1343ad84ed52b6b567e1aa	</t>
  </si>
  <si>
    <t xml:space="preserve">317923574730571	</t>
  </si>
  <si>
    <t xml:space="preserve">2020021422001382571419506372	</t>
  </si>
  <si>
    <t xml:space="preserve">9292e4bff14a412eb4b4f30884112f78	</t>
  </si>
  <si>
    <t xml:space="preserve">330475448771291	</t>
  </si>
  <si>
    <t xml:space="preserve">2020021422001336291418562345	</t>
  </si>
  <si>
    <t xml:space="preserve">788c148c60f6438691e707043eeb77aa	</t>
  </si>
  <si>
    <t xml:space="preserve">319099230453751	</t>
  </si>
  <si>
    <t xml:space="preserve">2020021422001370751444002546	</t>
  </si>
  <si>
    <t xml:space="preserve">7a290289491c4c1cb3b4e0c0eca934c3	</t>
  </si>
  <si>
    <t xml:space="preserve">317994918447791	</t>
  </si>
  <si>
    <t xml:space="preserve">2020021422001369791418031170	</t>
  </si>
  <si>
    <t xml:space="preserve">7887bc7958734104894b74571ab4b7c1	</t>
  </si>
  <si>
    <t xml:space="preserve">318995859352691	</t>
  </si>
  <si>
    <t xml:space="preserve">2020021422001394691419776520	</t>
  </si>
  <si>
    <t xml:space="preserve">46ca4aa7efa446bead6ab7d3c9f28570	</t>
  </si>
  <si>
    <t xml:space="preserve">319124225961151	</t>
  </si>
  <si>
    <t xml:space="preserve">2020021422001302151449230280	</t>
  </si>
  <si>
    <t xml:space="preserve">ee4acbcd4aa647daa65ccb350f757fbf	</t>
  </si>
  <si>
    <t xml:space="preserve">318467412657931	</t>
  </si>
  <si>
    <t xml:space="preserve">2020021422001390931423072696	</t>
  </si>
  <si>
    <t xml:space="preserve">90caba89af974152ac4a520bd6254a02	</t>
  </si>
  <si>
    <t xml:space="preserve">318235326646021	</t>
  </si>
  <si>
    <t xml:space="preserve">2020021422001301021420057993	</t>
  </si>
  <si>
    <t xml:space="preserve">2b07894c9ea242a6bbf8e9218fd0a280	</t>
  </si>
  <si>
    <t xml:space="preserve">318095840785711	</t>
  </si>
  <si>
    <t xml:space="preserve">2020021422001369711418073697	</t>
  </si>
  <si>
    <t xml:space="preserve">17327f722c2d4def8e863f12569709f5	</t>
  </si>
  <si>
    <t xml:space="preserve">*玉梅(158****98)	</t>
  </si>
  <si>
    <t xml:space="preserve">320278649582781	</t>
  </si>
  <si>
    <t xml:space="preserve">2020021422001324781419887771	</t>
  </si>
  <si>
    <t xml:space="preserve">4ed3b22946ea4ad78606b8db9d212a43	</t>
  </si>
  <si>
    <t xml:space="preserve">320278520874781	</t>
  </si>
  <si>
    <t xml:space="preserve">2020021422001324781419792034	</t>
  </si>
  <si>
    <t xml:space="preserve">ce41ac583bda4ccf8b4579f493ab2c32	</t>
  </si>
  <si>
    <t xml:space="preserve">317993675138791	</t>
  </si>
  <si>
    <t xml:space="preserve">2020021422001309791418000705	</t>
  </si>
  <si>
    <t xml:space="preserve">e963ab92412b439d9c6fea36099b945b	</t>
  </si>
  <si>
    <t xml:space="preserve">318144699163331	</t>
  </si>
  <si>
    <t xml:space="preserve">2020021422001371331420084832	</t>
  </si>
  <si>
    <t xml:space="preserve">dc7ea47a79354c4084979fbcf3eb158c	</t>
  </si>
  <si>
    <t xml:space="preserve">318717964096261	</t>
  </si>
  <si>
    <t xml:space="preserve">2020021422001393261419629870	</t>
  </si>
  <si>
    <t xml:space="preserve">74a6c5a23f314a809690f368c00f34f0	</t>
  </si>
  <si>
    <t xml:space="preserve">319340857389521	</t>
  </si>
  <si>
    <t xml:space="preserve">2020021422001300521419386978	</t>
  </si>
  <si>
    <t xml:space="preserve">201092650d0c485c9a1c9a754a65053e	</t>
  </si>
  <si>
    <t xml:space="preserve">320225757117801	</t>
  </si>
  <si>
    <t xml:space="preserve">2020021422001353801439842496	</t>
  </si>
  <si>
    <t xml:space="preserve">6cc3cf1b0632495b8e3dc16f73770bba	</t>
  </si>
  <si>
    <t xml:space="preserve">317980669229811	</t>
  </si>
  <si>
    <t xml:space="preserve">2020021422001351811423514709	</t>
  </si>
  <si>
    <t xml:space="preserve">2886ae9f8cdd459db48f1349d062bae7	</t>
  </si>
  <si>
    <t xml:space="preserve">318236630004671	</t>
  </si>
  <si>
    <t xml:space="preserve">2020021422001334671419609181	</t>
  </si>
  <si>
    <t xml:space="preserve">ba54ee0b25ce4157be592d0474d647f2	</t>
  </si>
  <si>
    <t xml:space="preserve">318609267926961	</t>
  </si>
  <si>
    <t xml:space="preserve">2020021422001391961424171674	</t>
  </si>
  <si>
    <t xml:space="preserve">2d64d898785e4138a1f563585fa84082	</t>
  </si>
  <si>
    <t xml:space="preserve">318794670354971	</t>
  </si>
  <si>
    <t xml:space="preserve">2020021422001394971423763323	</t>
  </si>
  <si>
    <t xml:space="preserve">d463bb79615f480a9b60828b89ed6518	</t>
  </si>
  <si>
    <t xml:space="preserve">320411776607611	</t>
  </si>
  <si>
    <t xml:space="preserve">2020021422001342611419439309	</t>
  </si>
  <si>
    <t xml:space="preserve">aa338e8440934098b6edd4d656fde17e	</t>
  </si>
  <si>
    <t xml:space="preserve">317981014132811	</t>
  </si>
  <si>
    <t xml:space="preserve">2020021422001390811423889824	</t>
  </si>
  <si>
    <t xml:space="preserve">54a361c55aca4f588c7938db84a4013b	</t>
  </si>
  <si>
    <t xml:space="preserve">318139535435011	</t>
  </si>
  <si>
    <t xml:space="preserve">2020021422001320011419575515	</t>
  </si>
  <si>
    <t xml:space="preserve">8c31093a200843b9910457db93b9ef87	</t>
  </si>
  <si>
    <t xml:space="preserve">317924989727571	</t>
  </si>
  <si>
    <t xml:space="preserve">2020021422001314571419537495	</t>
  </si>
  <si>
    <t xml:space="preserve">d53a873727174d90b3472a2856e9bf5b	</t>
  </si>
  <si>
    <t xml:space="preserve">*晓莺(448***@qq.com)	</t>
  </si>
  <si>
    <t xml:space="preserve">319204845490911	</t>
  </si>
  <si>
    <t xml:space="preserve">2020021422001334911423516156	</t>
  </si>
  <si>
    <t xml:space="preserve">b4735f06a7df4b8c8cd6d9e136b46475	</t>
  </si>
  <si>
    <t xml:space="preserve">318693172877371	</t>
  </si>
  <si>
    <t xml:space="preserve">2020021422001375371418402743	</t>
  </si>
  <si>
    <t xml:space="preserve">dbd1d8a5982b4a5da595044b4e3ecea8	</t>
  </si>
  <si>
    <t xml:space="preserve">318096205749711	</t>
  </si>
  <si>
    <t xml:space="preserve">2020021422001387711418323012	</t>
  </si>
  <si>
    <t xml:space="preserve">1dc7c455ed124892a60509b707d8a549	</t>
  </si>
  <si>
    <t xml:space="preserve">319159199928881	</t>
  </si>
  <si>
    <t xml:space="preserve">2020021422001399881421987590	</t>
  </si>
  <si>
    <t xml:space="preserve">32ca2150bda54fb5ac4a56c24f227a1e	</t>
  </si>
  <si>
    <t xml:space="preserve">319150580093201	</t>
  </si>
  <si>
    <t xml:space="preserve">2020021422001334201449486599	</t>
  </si>
  <si>
    <t xml:space="preserve">805644ead839416e9f339304d2f206a9	</t>
  </si>
  <si>
    <t xml:space="preserve">318118903279181	</t>
  </si>
  <si>
    <t xml:space="preserve">2020021422001349181417979187	</t>
  </si>
  <si>
    <t xml:space="preserve">7e9448c470e7450e9abbc6277a406ccb	</t>
  </si>
  <si>
    <t xml:space="preserve">318561182450441	</t>
  </si>
  <si>
    <t xml:space="preserve">2020021422001346441418543594	</t>
  </si>
  <si>
    <t xml:space="preserve">44aa0f0188714b91825eb6ed84da5bec	</t>
  </si>
  <si>
    <t xml:space="preserve">318090441199421	</t>
  </si>
  <si>
    <t xml:space="preserve">2020021422001375421418614606	</t>
  </si>
  <si>
    <t xml:space="preserve">59badfeca1e944c38a059bb96182727b	</t>
  </si>
  <si>
    <t xml:space="preserve">319145609006081	</t>
  </si>
  <si>
    <t xml:space="preserve">2020021422001313081419643569	</t>
  </si>
  <si>
    <t xml:space="preserve">37bf9986ea15470fb90c727700faa018	</t>
  </si>
  <si>
    <t xml:space="preserve">318765557257891	</t>
  </si>
  <si>
    <t xml:space="preserve">2020021422001388891422273412	</t>
  </si>
  <si>
    <t xml:space="preserve">5c8e17d84a8f4a2f97f919f6cd3bbede	</t>
  </si>
  <si>
    <t xml:space="preserve">*亮(138****80)	</t>
  </si>
  <si>
    <t xml:space="preserve">317872362047091	</t>
  </si>
  <si>
    <t xml:space="preserve">2020021422001382091419831637	</t>
  </si>
  <si>
    <t xml:space="preserve">da218d62ff204eef845d6090b2fad371	</t>
  </si>
  <si>
    <t xml:space="preserve">318293123678481	</t>
  </si>
  <si>
    <t xml:space="preserve">2020021422001375481418377808	</t>
  </si>
  <si>
    <t xml:space="preserve">185d6c59ea184822b5d3d166fd1df1f6	</t>
  </si>
  <si>
    <t xml:space="preserve">318751709771111	</t>
  </si>
  <si>
    <t xml:space="preserve">2020021422001305111417855094	</t>
  </si>
  <si>
    <t xml:space="preserve">bd48fdaf00b646929e8c8ffc84b6c7b5	</t>
  </si>
  <si>
    <t xml:space="preserve">318237341608021	</t>
  </si>
  <si>
    <t xml:space="preserve">2020021422001301021420030879	</t>
  </si>
  <si>
    <t xml:space="preserve">87524b54d7184300837b5bd8cfb10944	</t>
  </si>
  <si>
    <t xml:space="preserve">320279093433781	</t>
  </si>
  <si>
    <t xml:space="preserve">2020021422001329781418218771	</t>
  </si>
  <si>
    <t xml:space="preserve">5c5494b0a43d4d63a6789fd0ec998613	</t>
  </si>
  <si>
    <t xml:space="preserve">319014670731861	</t>
  </si>
  <si>
    <t xml:space="preserve">2020021422001308861421874653	</t>
  </si>
  <si>
    <t xml:space="preserve">3cda516ee69841ceab3ba4c5bb4af3ee	</t>
  </si>
  <si>
    <t xml:space="preserve">321136141191171	</t>
  </si>
  <si>
    <t xml:space="preserve">2020021422001308171418502937	</t>
  </si>
  <si>
    <t xml:space="preserve">3bb6c2a13d8148139e84e1bf18e9560b	</t>
  </si>
  <si>
    <t xml:space="preserve">318247184474211	</t>
  </si>
  <si>
    <t xml:space="preserve">2020021422001320211419918556	</t>
  </si>
  <si>
    <t xml:space="preserve">f18f1039face44b5b157c8de545e376e	</t>
  </si>
  <si>
    <t xml:space="preserve">319752746937631	</t>
  </si>
  <si>
    <t xml:space="preserve">2020021422001334631419746507	</t>
  </si>
  <si>
    <t xml:space="preserve">c77e84afc15f4c34b8b56e42b8a50c3d	</t>
  </si>
  <si>
    <t xml:space="preserve">318043713969531	</t>
  </si>
  <si>
    <t xml:space="preserve">2020021422001380531419400267	</t>
  </si>
  <si>
    <t xml:space="preserve">64c77de4ebf74dba9da1902bc28cb65a	</t>
  </si>
  <si>
    <t xml:space="preserve">318043760126531	</t>
  </si>
  <si>
    <t xml:space="preserve">2020021422001380531419480510	</t>
  </si>
  <si>
    <t xml:space="preserve">26cca4ea3fe0412e944e51b26e1d7923	</t>
  </si>
  <si>
    <t xml:space="preserve">318043432104531	</t>
  </si>
  <si>
    <t xml:space="preserve">2020021422001380531419462844	</t>
  </si>
  <si>
    <t xml:space="preserve">2f3a65da4e2c402ea6078c674d148ead	</t>
  </si>
  <si>
    <t xml:space="preserve">324278931642301	</t>
  </si>
  <si>
    <t xml:space="preserve">2020021422001383301447885488	</t>
  </si>
  <si>
    <t xml:space="preserve">c43be3bb8bfe48e4a67bfd5d2ad23600	</t>
  </si>
  <si>
    <t xml:space="preserve">318121000226181	</t>
  </si>
  <si>
    <t xml:space="preserve">2020021422001362181419870571	</t>
  </si>
  <si>
    <t xml:space="preserve">a2654d96a41a4c789b8eaf535ec7af91	</t>
  </si>
  <si>
    <t xml:space="preserve">320020598821191	</t>
  </si>
  <si>
    <t xml:space="preserve">2020021422001394191419572673	</t>
  </si>
  <si>
    <t xml:space="preserve">342a5a874c3c414ea510e61bf43101c8	</t>
  </si>
  <si>
    <t xml:space="preserve">318694698767371	</t>
  </si>
  <si>
    <t xml:space="preserve">2020021422001305371418711951	</t>
  </si>
  <si>
    <t xml:space="preserve">f7c6c54dcf4945e7926b60a226ee0800	</t>
  </si>
  <si>
    <t xml:space="preserve">318227870641661	</t>
  </si>
  <si>
    <t xml:space="preserve">2020021422001333661419537037	</t>
  </si>
  <si>
    <t xml:space="preserve">c8cebdd8d2b9415d98771bdb84e881a3	</t>
  </si>
  <si>
    <t xml:space="preserve">318597882433361	</t>
  </si>
  <si>
    <t xml:space="preserve">2020021422001301361420017205	</t>
  </si>
  <si>
    <t xml:space="preserve">036623b42f53414bbb5f304b37456c6e	</t>
  </si>
  <si>
    <t xml:space="preserve">319685906748601	</t>
  </si>
  <si>
    <t xml:space="preserve">2020021422001358601446354220	</t>
  </si>
  <si>
    <t xml:space="preserve">d0790469c8714f0ca35ce32f1a0d771e	</t>
  </si>
  <si>
    <t xml:space="preserve">319253733907701	</t>
  </si>
  <si>
    <t xml:space="preserve">2020021422001344701443975929	</t>
  </si>
  <si>
    <t xml:space="preserve">ceb2758b109f4b789f3b8575883cbb13	</t>
  </si>
  <si>
    <t xml:space="preserve">318229569555661	</t>
  </si>
  <si>
    <t xml:space="preserve">2020021422001345661418061200	</t>
  </si>
  <si>
    <t xml:space="preserve">04cc2b76f8a94e29a6a73a9eebda7a17	</t>
  </si>
  <si>
    <t xml:space="preserve">330481883128291	</t>
  </si>
  <si>
    <t xml:space="preserve">2020021422001337291418370426	</t>
  </si>
  <si>
    <t xml:space="preserve">9841352b97bf4d49810552919aa336b2	</t>
  </si>
  <si>
    <t xml:space="preserve">318278995984741	</t>
  </si>
  <si>
    <t xml:space="preserve">2020021422001398741418194223	</t>
  </si>
  <si>
    <t xml:space="preserve">727572b02732483e82825a5b432b2d54	</t>
  </si>
  <si>
    <t xml:space="preserve">318240125584021	</t>
  </si>
  <si>
    <t xml:space="preserve">2020021422001301021419967102	</t>
  </si>
  <si>
    <t xml:space="preserve">c054e588eae44dfba4f96ab3bc05dc98	</t>
  </si>
  <si>
    <t xml:space="preserve">318240241255021	</t>
  </si>
  <si>
    <t xml:space="preserve">2020021422001301021419972113	</t>
  </si>
  <si>
    <t xml:space="preserve">c885d43085414449b8e0a87c4dc39f1f	</t>
  </si>
  <si>
    <t xml:space="preserve">318240081121671	</t>
  </si>
  <si>
    <t xml:space="preserve">2020021422001385671417915108	</t>
  </si>
  <si>
    <t xml:space="preserve">9b9c977eec1240fa97c6acd4a75629ee	</t>
  </si>
  <si>
    <t xml:space="preserve">318597840705641	</t>
  </si>
  <si>
    <t xml:space="preserve">2020021422001314641419700914	</t>
  </si>
  <si>
    <t xml:space="preserve">d5be1a089f8248f7b7427368e33f13a1	</t>
  </si>
  <si>
    <t xml:space="preserve">317875442848091	</t>
  </si>
  <si>
    <t xml:space="preserve">2020021422001359091418221918	</t>
  </si>
  <si>
    <t xml:space="preserve">d13d6246d1aa4439900fc1b309d2828d	</t>
  </si>
  <si>
    <t xml:space="preserve">319104749346751	</t>
  </si>
  <si>
    <t xml:space="preserve">2020021422001366751442681164	</t>
  </si>
  <si>
    <t xml:space="preserve">641c6d0beab847c1afd0240cd28619fb	</t>
  </si>
  <si>
    <t xml:space="preserve">*有喜(138****87)	</t>
  </si>
  <si>
    <t xml:space="preserve">319120154215321	</t>
  </si>
  <si>
    <t xml:space="preserve">2020021422001351321419990353	</t>
  </si>
  <si>
    <t xml:space="preserve">8f1d765fa1e848999654eb939a76b1a0	</t>
  </si>
  <si>
    <t xml:space="preserve">318633402425721	</t>
  </si>
  <si>
    <t xml:space="preserve">2020021422001383721419699046	</t>
  </si>
  <si>
    <t xml:space="preserve">8cd1d984229a4ed7aabb91e85597e6bb	</t>
  </si>
  <si>
    <t xml:space="preserve">*光(136****98)	</t>
  </si>
  <si>
    <t xml:space="preserve">324284889598301	</t>
  </si>
  <si>
    <t xml:space="preserve">2020021422001331301448180930	</t>
  </si>
  <si>
    <t xml:space="preserve">ccd33cd5362c4f6cadd4fbe515198a7c	</t>
  </si>
  <si>
    <t xml:space="preserve">320023969458191	</t>
  </si>
  <si>
    <t xml:space="preserve">2020021422001310191419910497	</t>
  </si>
  <si>
    <t xml:space="preserve">ffd5cdc9987e4a03a63d7f80b4f83d44	</t>
  </si>
  <si>
    <t xml:space="preserve">324286394363301	</t>
  </si>
  <si>
    <t xml:space="preserve">2020021422001318301447203234	</t>
  </si>
  <si>
    <t xml:space="preserve">19fa662eaf934dbcba8c6305c422285c	</t>
  </si>
  <si>
    <t xml:space="preserve">319756279646631	</t>
  </si>
  <si>
    <t xml:space="preserve">2020021422001369631418495411	</t>
  </si>
  <si>
    <t xml:space="preserve">540fff3eecf14dc484c8fa19bac6e944	</t>
  </si>
  <si>
    <t xml:space="preserve">319033577937351	</t>
  </si>
  <si>
    <t xml:space="preserve">2020021422001313351448541555	</t>
  </si>
  <si>
    <t xml:space="preserve">109eb79e7de44fa199c199f00ae6f549	</t>
  </si>
  <si>
    <t xml:space="preserve">319029369688041	</t>
  </si>
  <si>
    <t xml:space="preserve">2020021422001355041417934983	</t>
  </si>
  <si>
    <t xml:space="preserve">4f5d4081d2b34ca49879a74d9c1d28da	</t>
  </si>
  <si>
    <t xml:space="preserve">318599229523641	</t>
  </si>
  <si>
    <t xml:space="preserve">2020021422001383641420056453	</t>
  </si>
  <si>
    <t xml:space="preserve">147288febe854bd3923caabe3e4bc997	</t>
  </si>
  <si>
    <t xml:space="preserve">318252877997141	</t>
  </si>
  <si>
    <t xml:space="preserve">2020021422001368141418135371	</t>
  </si>
  <si>
    <t xml:space="preserve">c95546300a9f48e7aa1ac5a57c8da275	</t>
  </si>
  <si>
    <t xml:space="preserve">*慧(liu***@163.com)	</t>
  </si>
  <si>
    <t xml:space="preserve">318103323250341	</t>
  </si>
  <si>
    <t xml:space="preserve">2020021422001371341420713911	</t>
  </si>
  <si>
    <t xml:space="preserve">e6e0dd04677242f4af6898bda0fa58e9	</t>
  </si>
  <si>
    <t xml:space="preserve">318700388989371	</t>
  </si>
  <si>
    <t xml:space="preserve">2020021422001320371420530608	</t>
  </si>
  <si>
    <t xml:space="preserve">42ca2de39c40405a98eba2ada3a25c95	</t>
  </si>
  <si>
    <t xml:space="preserve">318299832058481	</t>
  </si>
  <si>
    <t xml:space="preserve">2020021422001332481420520831	</t>
  </si>
  <si>
    <t xml:space="preserve">76004598911c439892f4e2625d51ad43	</t>
  </si>
  <si>
    <t xml:space="preserve">318475699388931	</t>
  </si>
  <si>
    <t xml:space="preserve">2020021422001388931422517066	</t>
  </si>
  <si>
    <t xml:space="preserve">afca43484e4c4b3ea11dc0c189a7ad49	</t>
  </si>
  <si>
    <t xml:space="preserve">318986552473451	</t>
  </si>
  <si>
    <t xml:space="preserve">2020021422001301451448240031	</t>
  </si>
  <si>
    <t xml:space="preserve">724988bcbcdc47cc96bf70696ea8d48d	</t>
  </si>
  <si>
    <t xml:space="preserve">324288958357301	</t>
  </si>
  <si>
    <t xml:space="preserve">2020021422001389301447266679	</t>
  </si>
  <si>
    <t xml:space="preserve">d9cae33418754470b2e3e28d0634b07e	</t>
  </si>
  <si>
    <t xml:space="preserve">319691488772601	</t>
  </si>
  <si>
    <t xml:space="preserve">2020021422001320601448238719	</t>
  </si>
  <si>
    <t xml:space="preserve">f7c31fec2e904e88b8c6909d5ce885b6	</t>
  </si>
  <si>
    <t xml:space="preserve">318932978562031	</t>
  </si>
  <si>
    <t xml:space="preserve">2020021422001326031418375976	</t>
  </si>
  <si>
    <t xml:space="preserve">b03f43176fd640ceb327a81ef9420a44	</t>
  </si>
  <si>
    <t xml:space="preserve">319118978473981	</t>
  </si>
  <si>
    <t xml:space="preserve">2020021422001360981424457970	</t>
  </si>
  <si>
    <t xml:space="preserve">9aab43bc4ba84424b9bd680897caca74	</t>
  </si>
  <si>
    <t xml:space="preserve">319307668408841	</t>
  </si>
  <si>
    <t xml:space="preserve">2020021422001381841424090807	</t>
  </si>
  <si>
    <t xml:space="preserve">c49b331b255f437cacbb870248d21962	</t>
  </si>
  <si>
    <t xml:space="preserve">319214239676911	</t>
  </si>
  <si>
    <t xml:space="preserve">2020021422001332911424023791	</t>
  </si>
  <si>
    <t xml:space="preserve">d30d1859db504a3589b04481c517a0a1	</t>
  </si>
  <si>
    <t xml:space="preserve">330491197218291	</t>
  </si>
  <si>
    <t xml:space="preserve">2020021422001374291420183520	</t>
  </si>
  <si>
    <t xml:space="preserve">c6e05abe10e24ff8bafac914e0d7f0c7	</t>
  </si>
  <si>
    <t xml:space="preserve">324290871240301	</t>
  </si>
  <si>
    <t xml:space="preserve">2020021422001369301447308467	</t>
  </si>
  <si>
    <t xml:space="preserve">99c68c3a7ef1484fb6b3d72d1e53f27a	</t>
  </si>
  <si>
    <t xml:space="preserve">317937088378391	</t>
  </si>
  <si>
    <t xml:space="preserve">2020021422001341391420258692	</t>
  </si>
  <si>
    <t xml:space="preserve">28e7e92858f34084957f2491b0c08e87	</t>
  </si>
  <si>
    <t xml:space="preserve">318638328096721	</t>
  </si>
  <si>
    <t xml:space="preserve">2020021422001349721418644828	</t>
  </si>
  <si>
    <t xml:space="preserve">5a0cff58c6fd48ccb71d5977cd87f7c4	</t>
  </si>
  <si>
    <t xml:space="preserve">318418896899831	</t>
  </si>
  <si>
    <t xml:space="preserve">2020021422001331831424180521	</t>
  </si>
  <si>
    <t xml:space="preserve">e3f7c6ae2c754d25b7aedf893e9e9567	</t>
  </si>
  <si>
    <t xml:space="preserve">318098579901421	</t>
  </si>
  <si>
    <t xml:space="preserve">2020021422001363421420377654	</t>
  </si>
  <si>
    <t xml:space="preserve">034d1441b6ad485ba8596714e7c8ecb4	</t>
  </si>
  <si>
    <t xml:space="preserve">318301253053481	</t>
  </si>
  <si>
    <t xml:space="preserve">2020021422001355481418654876	</t>
  </si>
  <si>
    <t xml:space="preserve">829f4f3af1e64199bd84c7bab628d997	</t>
  </si>
  <si>
    <t xml:space="preserve">318702620629371	</t>
  </si>
  <si>
    <t xml:space="preserve">2020021422001371371420547173	</t>
  </si>
  <si>
    <t xml:space="preserve">b316b75775884c97953fc39e7ca4e485	</t>
  </si>
  <si>
    <t xml:space="preserve">319259945454701	</t>
  </si>
  <si>
    <t xml:space="preserve">2020021422001382701444644934	</t>
  </si>
  <si>
    <t xml:space="preserve">5091bb6a45244ef39d20f811c05c1177	</t>
  </si>
  <si>
    <t xml:space="preserve">318846202881161	</t>
  </si>
  <si>
    <t xml:space="preserve">2020021422001351161419863058	</t>
  </si>
  <si>
    <t xml:space="preserve">9f26ea217924469aa7fbec7c220495b2	</t>
  </si>
  <si>
    <t xml:space="preserve">319760562399631	</t>
  </si>
  <si>
    <t xml:space="preserve">2020021422001304631420001647	</t>
  </si>
  <si>
    <t xml:space="preserve">6a23d512962745189b2e64cbc8dd5eb6	</t>
  </si>
  <si>
    <t xml:space="preserve">318245263889021	</t>
  </si>
  <si>
    <t xml:space="preserve">2020021422001315021418727876	</t>
  </si>
  <si>
    <t xml:space="preserve">bfb9dce475ef41bf9780df7f2f16be54	</t>
  </si>
  <si>
    <t xml:space="preserve">320236036777801	</t>
  </si>
  <si>
    <t xml:space="preserve">2020021422001374801440451411	</t>
  </si>
  <si>
    <t xml:space="preserve">0dfc54e7419a4f3a93b94a173383e251	</t>
  </si>
  <si>
    <t xml:space="preserve">317805832566991	</t>
  </si>
  <si>
    <t xml:space="preserve">2020021422001341991424212579	</t>
  </si>
  <si>
    <t xml:space="preserve">11c3761117444e78bcbf10caff7135fb	</t>
  </si>
  <si>
    <t xml:space="preserve">318846652769161	</t>
  </si>
  <si>
    <t xml:space="preserve">2020021422001308161418279856	</t>
  </si>
  <si>
    <t xml:space="preserve">e375b4a065e24a1d8892a152e64bfa26	</t>
  </si>
  <si>
    <t xml:space="preserve">319101574768231	</t>
  </si>
  <si>
    <t xml:space="preserve">2020021522001308231419473396	</t>
  </si>
  <si>
    <t xml:space="preserve">4644265899064a2090b487ce1212dcc5	</t>
  </si>
  <si>
    <t xml:space="preserve">330492753998291	</t>
  </si>
  <si>
    <t xml:space="preserve">2020021522001352291420581114	</t>
  </si>
  <si>
    <t xml:space="preserve">4bbbeae367b24f2a8d81e54c7ededac8	</t>
  </si>
  <si>
    <t xml:space="preserve">318302389638481	</t>
  </si>
  <si>
    <t xml:space="preserve">2020021522001364481420367493	</t>
  </si>
  <si>
    <t xml:space="preserve">3ac75e7ae1f640ac827181c2d439f410	</t>
  </si>
  <si>
    <t xml:space="preserve">320603952177561	</t>
  </si>
  <si>
    <t xml:space="preserve">2020021522001338561418245938	</t>
  </si>
  <si>
    <t xml:space="preserve">f31c41672549408687cedc84d68efe93	</t>
  </si>
  <si>
    <t xml:space="preserve">330492497447291	</t>
  </si>
  <si>
    <t xml:space="preserve">2020021522001392291420338672	</t>
  </si>
  <si>
    <t xml:space="preserve">7380619ee9194c70950a37def8582f4e	</t>
  </si>
  <si>
    <t xml:space="preserve">322176603850551	</t>
  </si>
  <si>
    <t xml:space="preserve">2020021522001371551444267067	</t>
  </si>
  <si>
    <t xml:space="preserve">8af0b0bb05ce4ee6b373535a145e9e4e	</t>
  </si>
  <si>
    <t xml:space="preserve">317688487664311	</t>
  </si>
  <si>
    <t xml:space="preserve">2020021522001304311420523640	</t>
  </si>
  <si>
    <t xml:space="preserve">46ba56b257e943b1b31d9e701eb447a0	</t>
  </si>
  <si>
    <t xml:space="preserve">317880660603091	</t>
  </si>
  <si>
    <t xml:space="preserve">2020021522001346091418556254	</t>
  </si>
  <si>
    <t xml:space="preserve">8d64a01509e943069d51fedd469767b7	</t>
  </si>
  <si>
    <t xml:space="preserve">318863339328121	</t>
  </si>
  <si>
    <t xml:space="preserve">2020021522001363121419919305	</t>
  </si>
  <si>
    <t xml:space="preserve">3f1e387fa057463392b248c899764d54	</t>
  </si>
  <si>
    <t xml:space="preserve">319308893920841	</t>
  </si>
  <si>
    <t xml:space="preserve">2020021522001330841424352097	</t>
  </si>
  <si>
    <t xml:space="preserve">abe44455bda14efc8e19856cca91044d	</t>
  </si>
  <si>
    <t xml:space="preserve">319351241343521	</t>
  </si>
  <si>
    <t xml:space="preserve">2020021522001383521419646831	</t>
  </si>
  <si>
    <t xml:space="preserve">6044fae2cfd24d70a5909c882244ada0	</t>
  </si>
  <si>
    <t xml:space="preserve">320236021274801	</t>
  </si>
  <si>
    <t xml:space="preserve">2020021522001326801439137731	</t>
  </si>
  <si>
    <t xml:space="preserve">56b833765396431eb7f23c7f4b1d9023	</t>
  </si>
  <si>
    <t xml:space="preserve">318863087085121	</t>
  </si>
  <si>
    <t xml:space="preserve">2020021522001381121419861415	</t>
  </si>
  <si>
    <t xml:space="preserve">467799f009554c6d9224233935854377	</t>
  </si>
  <si>
    <t xml:space="preserve">318245702310021	</t>
  </si>
  <si>
    <t xml:space="preserve">2020021522001301021420298014	</t>
  </si>
  <si>
    <t xml:space="preserve">dc66d537af5344629fe79029025f2e2d	</t>
  </si>
  <si>
    <t xml:space="preserve">318603643812641	</t>
  </si>
  <si>
    <t xml:space="preserve">2020021522001314641420114338	</t>
  </si>
  <si>
    <t xml:space="preserve">04ce9c2226d348f0a510e16b53ea940f	</t>
  </si>
  <si>
    <t xml:space="preserve">317727909733541	</t>
  </si>
  <si>
    <t xml:space="preserve">2020021522001310541419855786	</t>
  </si>
  <si>
    <t xml:space="preserve">c5873cba3e304ed7ba453bc58e71cd69	</t>
  </si>
  <si>
    <t xml:space="preserve">318150078677011	</t>
  </si>
  <si>
    <t xml:space="preserve">2020021522001358011418549377	</t>
  </si>
  <si>
    <t xml:space="preserve">5b3c19957f8b4ce2a8cee8de8bc63446	</t>
  </si>
  <si>
    <t xml:space="preserve">319101447879231	</t>
  </si>
  <si>
    <t xml:space="preserve">2020021522001354231420219120	</t>
  </si>
  <si>
    <t xml:space="preserve">50ece93338f14b089ed4361964f4ca77	</t>
  </si>
  <si>
    <t xml:space="preserve">318106935295341	</t>
  </si>
  <si>
    <t xml:space="preserve">2020021522001345341418837901	</t>
  </si>
  <si>
    <t xml:space="preserve">8d60b465732f479faa014660c76be18f	</t>
  </si>
  <si>
    <t xml:space="preserve">318701360065771	</t>
  </si>
  <si>
    <t xml:space="preserve">2020021522001363771420089182	</t>
  </si>
  <si>
    <t xml:space="preserve">0ab2cafc93df4c5ca89d1f4c9b52ccda	</t>
  </si>
  <si>
    <t xml:space="preserve">318246015959021	</t>
  </si>
  <si>
    <t xml:space="preserve">2020021522001301021420296912	</t>
  </si>
  <si>
    <t xml:space="preserve">bb51fe34325f40689c2105d32dff80e1	</t>
  </si>
  <si>
    <t xml:space="preserve">317750669218871	</t>
  </si>
  <si>
    <t xml:space="preserve">2020021522001382871423993347	</t>
  </si>
  <si>
    <t xml:space="preserve">dba7c962c631457e9b8ec8db9e184e9a	</t>
  </si>
  <si>
    <t xml:space="preserve">318545617016281	</t>
  </si>
  <si>
    <t xml:space="preserve">2020021522001347281418881255	</t>
  </si>
  <si>
    <t xml:space="preserve">770b9a7735e14e1bb0bbedb6837e98d3	</t>
  </si>
  <si>
    <t xml:space="preserve">321684081622761	</t>
  </si>
  <si>
    <t xml:space="preserve">2020021522001375761418681428	</t>
  </si>
  <si>
    <t xml:space="preserve">3be00a7d26e248b79119b6c119618743	</t>
  </si>
  <si>
    <t xml:space="preserve">319761076576631	</t>
  </si>
  <si>
    <t xml:space="preserve">2020021522001345631418793531	</t>
  </si>
  <si>
    <t xml:space="preserve">6f93a4f361f34eb38273514b4f3f301d	</t>
  </si>
  <si>
    <t xml:space="preserve">318545270866281	</t>
  </si>
  <si>
    <t xml:space="preserve">2020021522001347281418900148	</t>
  </si>
  <si>
    <t xml:space="preserve">0018f7fce36745ecbe1fe1a340080ec1	</t>
  </si>
  <si>
    <t xml:space="preserve">318775236907891	</t>
  </si>
  <si>
    <t xml:space="preserve">2020021522001366891422887981	</t>
  </si>
  <si>
    <t xml:space="preserve">1380154eb4134bdbb53a390eb59c6d12	</t>
  </si>
  <si>
    <t xml:space="preserve">319169476091881	</t>
  </si>
  <si>
    <t xml:space="preserve">2020021522001302881424293213	</t>
  </si>
  <si>
    <t xml:space="preserve">c296221dee364d599fb9b59796289b72	</t>
  </si>
  <si>
    <t xml:space="preserve">318660599366941	</t>
  </si>
  <si>
    <t xml:space="preserve">2020021522001322941424194780	</t>
  </si>
  <si>
    <t xml:space="preserve">65a23ae04fa14f71898093a3645c5610	</t>
  </si>
  <si>
    <t xml:space="preserve">318128986039181	</t>
  </si>
  <si>
    <t xml:space="preserve">2020021522001349181418430585	</t>
  </si>
  <si>
    <t xml:space="preserve">c8dd3962b6a5454cb8361ff45f6debc3	</t>
  </si>
  <si>
    <t xml:space="preserve">320420005501611	</t>
  </si>
  <si>
    <t xml:space="preserve">2020021522001303611420308804	</t>
  </si>
  <si>
    <t xml:space="preserve">3c1f9b3126fc4ffd853044a1d1c377ef	</t>
  </si>
  <si>
    <t xml:space="preserve">320028501719191	</t>
  </si>
  <si>
    <t xml:space="preserve">2020021522001367191418695631	</t>
  </si>
  <si>
    <t xml:space="preserve">cfa8038f2a8240aa83c8a4a5994d58f2	</t>
  </si>
  <si>
    <t xml:space="preserve">319308823786841	</t>
  </si>
  <si>
    <t xml:space="preserve">2020021522001381841424035030	</t>
  </si>
  <si>
    <t xml:space="preserve">83328f91f8974432a9b9cbff5fb5d9b3	</t>
  </si>
  <si>
    <t xml:space="preserve">319692864793601	</t>
  </si>
  <si>
    <t xml:space="preserve">2020021522001358601446681674	</t>
  </si>
  <si>
    <t xml:space="preserve">5c8a53e937614001a9460fc674e27b72	</t>
  </si>
  <si>
    <t xml:space="preserve">319134876143151	</t>
  </si>
  <si>
    <t xml:space="preserve">2020021522001302151449518885	</t>
  </si>
  <si>
    <t xml:space="preserve">57b6faaeec734578878c903129f2aa86	</t>
  </si>
  <si>
    <t xml:space="preserve">317934252940571	</t>
  </si>
  <si>
    <t xml:space="preserve">2020021522001300571419962516	</t>
  </si>
  <si>
    <t xml:space="preserve">92c4b595dc9146c687c9daf1e6c66cfd	</t>
  </si>
  <si>
    <t xml:space="preserve">324292602321301	</t>
  </si>
  <si>
    <t xml:space="preserve">2020021522001394301448516297	</t>
  </si>
  <si>
    <t xml:space="preserve">cae526d376a84256bba9b81eeacd704a	</t>
  </si>
  <si>
    <t xml:space="preserve">318105866824341	</t>
  </si>
  <si>
    <t xml:space="preserve">2020021522001316341418763119	</t>
  </si>
  <si>
    <t xml:space="preserve">9114254e54f2405787572c8e897e2cf9	</t>
  </si>
  <si>
    <t xml:space="preserve">319038864324351	</t>
  </si>
  <si>
    <t xml:space="preserve">2020021522001363351448591848	</t>
  </si>
  <si>
    <t xml:space="preserve">9ce2112aca8b41fd92071480af37ea48	</t>
  </si>
  <si>
    <t xml:space="preserve">317751453480871	</t>
  </si>
  <si>
    <t xml:space="preserve">2020021522001340871424426215	</t>
  </si>
  <si>
    <t xml:space="preserve">1327d71ebf3849eebcad5a63d22b5268	</t>
  </si>
  <si>
    <t xml:space="preserve">318936157020031	</t>
  </si>
  <si>
    <t xml:space="preserve">2020021522001339031418764077	</t>
  </si>
  <si>
    <t xml:space="preserve">e5881ff2c39b4c5486a36a08dedb868c	</t>
  </si>
  <si>
    <t xml:space="preserve">318246998073671	</t>
  </si>
  <si>
    <t xml:space="preserve">2020021522001385671418385122	</t>
  </si>
  <si>
    <t xml:space="preserve">58ca99fa5af6411589b23e5c0e4a1d04	</t>
  </si>
  <si>
    <t xml:space="preserve">318129426102181	</t>
  </si>
  <si>
    <t xml:space="preserve">2020021522001309181418583298	</t>
  </si>
  <si>
    <t xml:space="preserve">43c79bcfbe7247f49a9cb66298c14e0e	</t>
  </si>
  <si>
    <t xml:space="preserve">319887480596101	</t>
  </si>
  <si>
    <t xml:space="preserve">2020021522001333101448877027	</t>
  </si>
  <si>
    <t xml:space="preserve">80c80f24a8ed41909a01b74296c5336c	</t>
  </si>
  <si>
    <t xml:space="preserve">318005783226791	</t>
  </si>
  <si>
    <t xml:space="preserve">2020021522001359791418476969	</t>
  </si>
  <si>
    <t xml:space="preserve">27aa9e44633e4ed28cce9232fbe44bc1	</t>
  </si>
  <si>
    <t xml:space="preserve">320604389536561	</t>
  </si>
  <si>
    <t xml:space="preserve">2020021522001372561419780362	</t>
  </si>
  <si>
    <t xml:space="preserve">51101dc61cd54de7b9e889058886a9a1	</t>
  </si>
  <si>
    <t xml:space="preserve">*威(181***@163.com)	</t>
  </si>
  <si>
    <t xml:space="preserve">319023354098861	</t>
  </si>
  <si>
    <t xml:space="preserve">2020021522001348861422626432	</t>
  </si>
  <si>
    <t xml:space="preserve">51d4b5947d024100b71d6e9b9613f443	</t>
  </si>
  <si>
    <t xml:space="preserve">317991683953811	</t>
  </si>
  <si>
    <t xml:space="preserve">2020021522001368811422683947	</t>
  </si>
  <si>
    <t xml:space="preserve">e1862c769cd6462699f156bf4dbaf929	</t>
  </si>
  <si>
    <t xml:space="preserve">320421886101611	</t>
  </si>
  <si>
    <t xml:space="preserve">2020021522001334611419936694	</t>
  </si>
  <si>
    <t xml:space="preserve">28e018f16f5f4474bb106bd739817b05	</t>
  </si>
  <si>
    <t xml:space="preserve">318246390884381	</t>
  </si>
  <si>
    <t xml:space="preserve">2020021522001332381420569483	</t>
  </si>
  <si>
    <t xml:space="preserve">59bbcb471fff49af8e7c7042d3227fad	</t>
  </si>
  <si>
    <t xml:space="preserve">317951481218411	</t>
  </si>
  <si>
    <t xml:space="preserve">2020021522001301411420236025	</t>
  </si>
  <si>
    <t xml:space="preserve">dd446e74decd4cdd94e8f01e8bd85bd8	</t>
  </si>
  <si>
    <t xml:space="preserve">318107175424341	</t>
  </si>
  <si>
    <t xml:space="preserve">2020021522001383341420373913	</t>
  </si>
  <si>
    <t xml:space="preserve">489e8bbbca734e48b68c9ffb7ba56084	</t>
  </si>
  <si>
    <t xml:space="preserve">319156204657081	</t>
  </si>
  <si>
    <t xml:space="preserve">2020021522001374081420446602	</t>
  </si>
  <si>
    <t xml:space="preserve">b18ef0b8e0664368ba533b3df577d213	</t>
  </si>
  <si>
    <t xml:space="preserve">319762670903631	</t>
  </si>
  <si>
    <t xml:space="preserve">2020021522001370631420215780	</t>
  </si>
  <si>
    <t xml:space="preserve">c6d206fe7dcd4ed18e3e0d22ff60ac13	</t>
  </si>
  <si>
    <t xml:space="preserve">319397380038681	</t>
  </si>
  <si>
    <t xml:space="preserve">2020021522001383681419902548	</t>
  </si>
  <si>
    <t xml:space="preserve">eb3f44fa7fde4e2c91a7c21c4d632cc8	</t>
  </si>
  <si>
    <t xml:space="preserve">319396921160681	</t>
  </si>
  <si>
    <t xml:space="preserve">2020021522001383681419780881	</t>
  </si>
  <si>
    <t xml:space="preserve">e8caf7a6f47547f9ac55f9d90e0b0e09	</t>
  </si>
  <si>
    <t xml:space="preserve">319102270898231	</t>
  </si>
  <si>
    <t xml:space="preserve">2020021522001389231418973612	</t>
  </si>
  <si>
    <t xml:space="preserve">d99f5767ff95438187babba61a9ec26e	</t>
  </si>
  <si>
    <t xml:space="preserve">318164122509581	</t>
  </si>
  <si>
    <t xml:space="preserve">2020021522001307581418425116	</t>
  </si>
  <si>
    <t xml:space="preserve">3e58e36e2209445d8a41c2335ce0232d	</t>
  </si>
  <si>
    <t xml:space="preserve">317689911119311	</t>
  </si>
  <si>
    <t xml:space="preserve">2020021522001392311420152335	</t>
  </si>
  <si>
    <t xml:space="preserve">30e025df6bf34cda8e2ab86895de3a13	</t>
  </si>
  <si>
    <t xml:space="preserve">319122189942981	</t>
  </si>
  <si>
    <t xml:space="preserve">2020021522001360981424432933	</t>
  </si>
  <si>
    <t xml:space="preserve">c9cb38f5740c4df48982cbbc38e87e86	</t>
  </si>
  <si>
    <t xml:space="preserve">319353385898521	</t>
  </si>
  <si>
    <t xml:space="preserve">2020021522001300521419866855	</t>
  </si>
  <si>
    <t xml:space="preserve">9c36bd10eaa44d5195dfb6a384fbd6b4	</t>
  </si>
  <si>
    <t xml:space="preserve">318479544604931	</t>
  </si>
  <si>
    <t xml:space="preserve">2020021522001358931422510635	</t>
  </si>
  <si>
    <t xml:space="preserve">6843964c95274e6c87fc48c21361dc7b	</t>
  </si>
  <si>
    <t xml:space="preserve">318775873377891	</t>
  </si>
  <si>
    <t xml:space="preserve">2020021522001371891424455372	</t>
  </si>
  <si>
    <t xml:space="preserve">9c3f6e509ce449e0aeba36b5d164372b	</t>
  </si>
  <si>
    <t xml:space="preserve">318256871933211	</t>
  </si>
  <si>
    <t xml:space="preserve">2020021522001358211418514515	</t>
  </si>
  <si>
    <t xml:space="preserve">2e0afd41f68d4734951feec171f47ef5	</t>
  </si>
  <si>
    <t xml:space="preserve">320290416520781	</t>
  </si>
  <si>
    <t xml:space="preserve">2020021522001324781420254053	</t>
  </si>
  <si>
    <t xml:space="preserve">b78fe39c8fb744e7953fa0d00cc8ec63	</t>
  </si>
  <si>
    <t xml:space="preserve">317751140415871	</t>
  </si>
  <si>
    <t xml:space="preserve">2020021522001392871423838679	</t>
  </si>
  <si>
    <t xml:space="preserve">a044b1f8c40d485c943c87b66d910760	</t>
  </si>
  <si>
    <t xml:space="preserve">320604815474561	</t>
  </si>
  <si>
    <t xml:space="preserve">2020021522001305561418241909	</t>
  </si>
  <si>
    <t xml:space="preserve">2e6a6fd1b99e4084b2546731d2e21eab	</t>
  </si>
  <si>
    <t xml:space="preserve">320029488814191	</t>
  </si>
  <si>
    <t xml:space="preserve">2020021522001337191418448369	</t>
  </si>
  <si>
    <t xml:space="preserve">f45dc7f69cdc4ce5b0751131c154a95a	</t>
  </si>
  <si>
    <t xml:space="preserve">319397045420681	</t>
  </si>
  <si>
    <t xml:space="preserve">2020021522001341681420431530	</t>
  </si>
  <si>
    <t xml:space="preserve">05da914316814a5aae7062eb014f767e	</t>
  </si>
  <si>
    <t xml:space="preserve">318806665861971	</t>
  </si>
  <si>
    <t xml:space="preserve">2020021522001399971422437169	</t>
  </si>
  <si>
    <t xml:space="preserve">fb1d134e38f84122af77ec21d0208e4f	</t>
  </si>
  <si>
    <t xml:space="preserve">317843547297461	</t>
  </si>
  <si>
    <t xml:space="preserve">2020021522001314461420194848	</t>
  </si>
  <si>
    <t xml:space="preserve">a9ffd398a9214dc6ae18448a832bb1ab	</t>
  </si>
  <si>
    <t xml:space="preserve">317843801392461	</t>
  </si>
  <si>
    <t xml:space="preserve">2020021522001314461420205237	</t>
  </si>
  <si>
    <t xml:space="preserve">d8dc20e1b91d41339fcfec9c5c6864ad	</t>
  </si>
  <si>
    <t xml:space="preserve">318990239071451	</t>
  </si>
  <si>
    <t xml:space="preserve">2020021522001350451448154569	</t>
  </si>
  <si>
    <t xml:space="preserve">b450e6555e8a4cc3a9c6a0710c01adff	</t>
  </si>
  <si>
    <t xml:space="preserve">318484970421431	</t>
  </si>
  <si>
    <t xml:space="preserve">2020021522001385431418844772	</t>
  </si>
  <si>
    <t xml:space="preserve">333380b9cf3041c5adf15fca701dbcec	</t>
  </si>
  <si>
    <t xml:space="preserve">318775962847891	</t>
  </si>
  <si>
    <t xml:space="preserve">2020021522001325891422506222	</t>
  </si>
  <si>
    <t xml:space="preserve">5330836812bf4b8d817622d89dd70a85	</t>
  </si>
  <si>
    <t xml:space="preserve">320604952412561	</t>
  </si>
  <si>
    <t xml:space="preserve">2020021522001388561418483739	</t>
  </si>
  <si>
    <t xml:space="preserve">65f819d3158b4736b88147385a74b651	</t>
  </si>
  <si>
    <t xml:space="preserve">318155478467331	</t>
  </si>
  <si>
    <t xml:space="preserve">2020021522001333331420478243	</t>
  </si>
  <si>
    <t xml:space="preserve">35fd691218c64992a97664aaf5fc2e05	</t>
  </si>
  <si>
    <t xml:space="preserve">318588951183241	</t>
  </si>
  <si>
    <t xml:space="preserve">2020021522001359241418902831	</t>
  </si>
  <si>
    <t xml:space="preserve">60a9eecacad14ae282165a49ae9653a1	</t>
  </si>
  <si>
    <t xml:space="preserve">330493987317291	</t>
  </si>
  <si>
    <t xml:space="preserve">2020021522001337291418827742	</t>
  </si>
  <si>
    <t xml:space="preserve">faf9690aa8b845b5989ca915e623a9de	</t>
  </si>
  <si>
    <t xml:space="preserve">319533532046901	</t>
  </si>
  <si>
    <t xml:space="preserve">2020021522001340901453281303	</t>
  </si>
  <si>
    <t xml:space="preserve">e9da180bad484ee4ab0e75542d4f09c7	</t>
  </si>
  <si>
    <t xml:space="preserve">317690040758311	</t>
  </si>
  <si>
    <t xml:space="preserve">2020021522001305311418822318	</t>
  </si>
  <si>
    <t xml:space="preserve">b6bbca9cb4134aa2b6c0514b9405fe5b	</t>
  </si>
  <si>
    <t xml:space="preserve">318497097239731	</t>
  </si>
  <si>
    <t xml:space="preserve">2020021522001321731420430433	</t>
  </si>
  <si>
    <t xml:space="preserve">164d8fa6b0b6493788b363d346f46d1b	</t>
  </si>
  <si>
    <t xml:space="preserve">317728747386541	</t>
  </si>
  <si>
    <t xml:space="preserve">2020021522001385541418551972	</t>
  </si>
  <si>
    <t xml:space="preserve">1d96a3c834de4287ab1fa2d6f0d4f313	</t>
  </si>
  <si>
    <t xml:space="preserve">317940199552391	</t>
  </si>
  <si>
    <t xml:space="preserve">2020021522001348391418720285	</t>
  </si>
  <si>
    <t xml:space="preserve">fa581d5258444e4cb6b86bc41a798942	</t>
  </si>
  <si>
    <t xml:space="preserve">319101633011231	</t>
  </si>
  <si>
    <t xml:space="preserve">2020021522001341231420494120	</t>
  </si>
  <si>
    <t xml:space="preserve">8597e33fb146465fbdc6e036cb7cdaed	</t>
  </si>
  <si>
    <t xml:space="preserve">319043576634071	</t>
  </si>
  <si>
    <t xml:space="preserve">2020021522001312071420065651	</t>
  </si>
  <si>
    <t xml:space="preserve">0099a1d04bd44591aede6006c6cbedf4	</t>
  </si>
  <si>
    <t xml:space="preserve">319058611885131	</t>
  </si>
  <si>
    <t xml:space="preserve">2020021522001311131419673945	</t>
  </si>
  <si>
    <t xml:space="preserve">d2acfb9f35f547b4b43e784c01874604	</t>
  </si>
  <si>
    <t xml:space="preserve">320899637097621	</t>
  </si>
  <si>
    <t xml:space="preserve">2020021522001387621418447596	</t>
  </si>
  <si>
    <t xml:space="preserve">cbb9fec5d41c4247806fd58aa8c68b45	</t>
  </si>
  <si>
    <t xml:space="preserve">319136247606151	</t>
  </si>
  <si>
    <t xml:space="preserve">2020021522001398151448039361	</t>
  </si>
  <si>
    <t xml:space="preserve">13e5a0f766cd45adaddb69e23b9693e6	</t>
  </si>
  <si>
    <t xml:space="preserve">318703675492371	</t>
  </si>
  <si>
    <t xml:space="preserve">2020021522001379371418882816	</t>
  </si>
  <si>
    <t xml:space="preserve">383a37d5c06448a8a000ab919c42e20a	</t>
  </si>
  <si>
    <t xml:space="preserve">319352783137521	</t>
  </si>
  <si>
    <t xml:space="preserve">2020021522001307521418688842	</t>
  </si>
  <si>
    <t xml:space="preserve">6a99fe439a224ce4a5fc69ba7f0c9bdc	</t>
  </si>
  <si>
    <t xml:space="preserve">319261640584701	</t>
  </si>
  <si>
    <t xml:space="preserve">2020021522001394701444501470	</t>
  </si>
  <si>
    <t xml:space="preserve">944e7a94cd7e4793a4e26075f97f307b	</t>
  </si>
  <si>
    <t xml:space="preserve">318236941665661	</t>
  </si>
  <si>
    <t xml:space="preserve">2020021522001363661420565084	</t>
  </si>
  <si>
    <t xml:space="preserve">89cef27977434f868787b1f87dfbf71e	</t>
  </si>
  <si>
    <t xml:space="preserve">319110676646751	</t>
  </si>
  <si>
    <t xml:space="preserve">2020021522001357751443307260	</t>
  </si>
  <si>
    <t xml:space="preserve">c5d1a96292604da98e742dee181bcf05	</t>
  </si>
  <si>
    <t xml:space="preserve">330495096377291	</t>
  </si>
  <si>
    <t xml:space="preserve">2020021522001388291418766406	</t>
  </si>
  <si>
    <t xml:space="preserve">d775cc394f0b48feb7e5e9faf7fbcd54	</t>
  </si>
  <si>
    <t xml:space="preserve">318287267451741	</t>
  </si>
  <si>
    <t xml:space="preserve">2020021522001326741418805781	</t>
  </si>
  <si>
    <t xml:space="preserve">f892ac5c329a45d98c2233fd9320c6db	</t>
  </si>
  <si>
    <t xml:space="preserve">320029368173191	</t>
  </si>
  <si>
    <t xml:space="preserve">2020021522001372191420113467	</t>
  </si>
  <si>
    <t xml:space="preserve">35659f62fb0d4d6a91ec3cc3b9be2012	</t>
  </si>
  <si>
    <t xml:space="preserve">318990295733451	</t>
  </si>
  <si>
    <t xml:space="preserve">2020021522001394451448376981	</t>
  </si>
  <si>
    <t xml:space="preserve">659e4151d41b46bc83f82f5f9534113d	</t>
  </si>
  <si>
    <t xml:space="preserve">319110637326751	</t>
  </si>
  <si>
    <t xml:space="preserve">2020021522001375751443082852	</t>
  </si>
  <si>
    <t xml:space="preserve">db17c2eb839e420ea2fd5a76bf8d1c43	</t>
  </si>
  <si>
    <t xml:space="preserve">319058541334131	</t>
  </si>
  <si>
    <t xml:space="preserve">2020021522001356131418533789	</t>
  </si>
  <si>
    <t xml:space="preserve">65d35f279cff41979e36210f658e4f9b	</t>
  </si>
  <si>
    <t xml:space="preserve">318128737339181	</t>
  </si>
  <si>
    <t xml:space="preserve">2020021522001302181419672159	</t>
  </si>
  <si>
    <t xml:space="preserve">bd59b99175dc463ab3b775f2fbc2f8c7	</t>
  </si>
  <si>
    <t xml:space="preserve">317844199076461	</t>
  </si>
  <si>
    <t xml:space="preserve">2020021522001350461420023083	</t>
  </si>
  <si>
    <t xml:space="preserve">e0f65e421bce4eaca79fab843af43bdc	</t>
  </si>
  <si>
    <t xml:space="preserve">317729636901541	</t>
  </si>
  <si>
    <t xml:space="preserve">2020021522001359541418630805	</t>
  </si>
  <si>
    <t xml:space="preserve">c3e685a4e74442fd9b6e54449df94ce5	</t>
  </si>
  <si>
    <t xml:space="preserve">319127491777321	</t>
  </si>
  <si>
    <t xml:space="preserve">2020021522001349321418960503	</t>
  </si>
  <si>
    <t xml:space="preserve">894d9156bf38480cb179588e9549b545	</t>
  </si>
  <si>
    <t xml:space="preserve">319170162812881	</t>
  </si>
  <si>
    <t xml:space="preserve">2020021522001332881424454379	</t>
  </si>
  <si>
    <t xml:space="preserve">693cf303a91f44d082df80b26d3aec5a	</t>
  </si>
  <si>
    <t xml:space="preserve">318237484710661	</t>
  </si>
  <si>
    <t xml:space="preserve">2020021522001345661418522139	</t>
  </si>
  <si>
    <t xml:space="preserve">c6a88bc6307740aa8a7be0e2e2a39346	</t>
  </si>
  <si>
    <t xml:space="preserve">319155944457081	</t>
  </si>
  <si>
    <t xml:space="preserve">2020021522001313081419973137	</t>
  </si>
  <si>
    <t xml:space="preserve">505717c8246e437badf1a00e69688fc0	</t>
  </si>
  <si>
    <t xml:space="preserve">319534309908901	</t>
  </si>
  <si>
    <t xml:space="preserve">2020021522001330901453702232	</t>
  </si>
  <si>
    <t xml:space="preserve">937a6964bbf3483795798d1552b37cea	</t>
  </si>
  <si>
    <t xml:space="preserve">319262516100251	</t>
  </si>
  <si>
    <t xml:space="preserve">2020021522001387251446632703	</t>
  </si>
  <si>
    <t xml:space="preserve">28e95ce7101043049bedb9f8bf2c16c1	</t>
  </si>
  <si>
    <t xml:space="preserve">320605936111561	</t>
  </si>
  <si>
    <t xml:space="preserve">2020021522001325561418483897	</t>
  </si>
  <si>
    <t xml:space="preserve">06a288a207c840e2b26c81e4a047720d	</t>
  </si>
  <si>
    <t xml:space="preserve">317807019122991	</t>
  </si>
  <si>
    <t xml:space="preserve">2020021522001341991424272172	</t>
  </si>
  <si>
    <t xml:space="preserve">c6fc322f00544fbd902a8192ace4eacc	</t>
  </si>
  <si>
    <t xml:space="preserve">319058321056051	</t>
  </si>
  <si>
    <t xml:space="preserve">2020021522001337051447526864	</t>
  </si>
  <si>
    <t xml:space="preserve">7e3e6a7cc41e4a7a9312451d5daed147	</t>
  </si>
  <si>
    <t xml:space="preserve">319110493321751	</t>
  </si>
  <si>
    <t xml:space="preserve">2020021522001370751444588294	</t>
  </si>
  <si>
    <t xml:space="preserve">aec400d7e4934896ad5c0539f5576e59	</t>
  </si>
  <si>
    <t xml:space="preserve">318286538349741	</t>
  </si>
  <si>
    <t xml:space="preserve">2020021522001398741418675746	</t>
  </si>
  <si>
    <t xml:space="preserve">449e9973c6b6426b8242e9dbf472e780	</t>
  </si>
  <si>
    <t xml:space="preserve">319007241119691	</t>
  </si>
  <si>
    <t xml:space="preserve">2020021522001336691418657073	</t>
  </si>
  <si>
    <t xml:space="preserve">3db979b77ccd462ea0483facd3e63ffb	</t>
  </si>
  <si>
    <t xml:space="preserve">318108093912341	</t>
  </si>
  <si>
    <t xml:space="preserve">2020021522001371341420661833	</t>
  </si>
  <si>
    <t xml:space="preserve">23e4f3f09e5c486196cf9e3f848b67f3	</t>
  </si>
  <si>
    <t xml:space="preserve">318128983522181	</t>
  </si>
  <si>
    <t xml:space="preserve">2020021522001362181419995173	</t>
  </si>
  <si>
    <t xml:space="preserve">aa876549f4854c538fa9b22f1d6a2d27	</t>
  </si>
  <si>
    <t xml:space="preserve">318571051840441	</t>
  </si>
  <si>
    <t xml:space="preserve">2020021522001346441418868319	</t>
  </si>
  <si>
    <t xml:space="preserve">1cc2e83ca43f4f7a96a6c1b84694f20e	</t>
  </si>
  <si>
    <t xml:space="preserve">319695032689601	</t>
  </si>
  <si>
    <t xml:space="preserve">2020021522001392601448656376	</t>
  </si>
  <si>
    <t xml:space="preserve">a93d94e6baa6429fa4f05778f44e034c	</t>
  </si>
  <si>
    <t xml:space="preserve">318155524274331	</t>
  </si>
  <si>
    <t xml:space="preserve">2020021522001371331420401934	</t>
  </si>
  <si>
    <t xml:space="preserve">16c192f7fe8e4409b351cd05f4e309bd	</t>
  </si>
  <si>
    <t xml:space="preserve">318150949488011	</t>
  </si>
  <si>
    <t xml:space="preserve">2020021522001320011419910376	</t>
  </si>
  <si>
    <t xml:space="preserve">9dbe6903923e42459aa1260cfa6c2a5a	</t>
  </si>
  <si>
    <t xml:space="preserve">320082914306061	</t>
  </si>
  <si>
    <t xml:space="preserve">2020021522001386061418391913	</t>
  </si>
  <si>
    <t xml:space="preserve">6010e88281204891b730c6c1fc7a281d	</t>
  </si>
  <si>
    <t xml:space="preserve">318545759106281	</t>
  </si>
  <si>
    <t xml:space="preserve">2020021522001303281420661284	</t>
  </si>
  <si>
    <t xml:space="preserve">279f7f1c812a4706943f8bcd3f2687a6	</t>
  </si>
  <si>
    <t xml:space="preserve">318965622471821	</t>
  </si>
  <si>
    <t xml:space="preserve">2020021522001394821423757657	</t>
  </si>
  <si>
    <t xml:space="preserve">120dd36e06e7424f96cdc9178d01b62a	</t>
  </si>
  <si>
    <t xml:space="preserve">318848014480161	</t>
  </si>
  <si>
    <t xml:space="preserve">2020021522001351161419852143	</t>
  </si>
  <si>
    <t xml:space="preserve">5b614f889b944b9da0b2b9e786edf5e5	</t>
  </si>
  <si>
    <t xml:space="preserve">318237400964661	</t>
  </si>
  <si>
    <t xml:space="preserve">2020021522001338661418650139	</t>
  </si>
  <si>
    <t xml:space="preserve">70d6a7835acb4a998ffc91a20ad60361	</t>
  </si>
  <si>
    <t xml:space="preserve">318053101257531	</t>
  </si>
  <si>
    <t xml:space="preserve">2020021522001371531419731858	</t>
  </si>
  <si>
    <t xml:space="preserve">c0a649ee841b4e48bd7cb2779e5c9df4	</t>
  </si>
  <si>
    <t xml:space="preserve">317993163026811	</t>
  </si>
  <si>
    <t xml:space="preserve">2020021522001351811423865508	</t>
  </si>
  <si>
    <t xml:space="preserve">8510cd0623e14dc8983f7a0cca9e8ccc	</t>
  </si>
  <si>
    <t xml:space="preserve">317817707223221	</t>
  </si>
  <si>
    <t xml:space="preserve">2020021522001369221418922471	</t>
  </si>
  <si>
    <t xml:space="preserve">e809d4337c914664b87d7fadd97cab80	</t>
  </si>
  <si>
    <t xml:space="preserve">319107761137651	</t>
  </si>
  <si>
    <t xml:space="preserve">2020021522001395651443564971	</t>
  </si>
  <si>
    <t xml:space="preserve">193acd05b568492c91ac829eca5a9cae	</t>
  </si>
  <si>
    <t xml:space="preserve">318730727142261	</t>
  </si>
  <si>
    <t xml:space="preserve">2020021522001329261418770714	</t>
  </si>
  <si>
    <t xml:space="preserve">6cf1c27e594847718256ef7b66d16e05	</t>
  </si>
  <si>
    <t xml:space="preserve">318101616430421	</t>
  </si>
  <si>
    <t xml:space="preserve">2020021522001375421418913981	</t>
  </si>
  <si>
    <t xml:space="preserve">6ecd722a6d7e469cb0f7724982dbe1d5	</t>
  </si>
  <si>
    <t xml:space="preserve">319161604873201	</t>
  </si>
  <si>
    <t xml:space="preserve">2020021522001334201449889712	</t>
  </si>
  <si>
    <t xml:space="preserve">357da3ca76614505beb1c61d186669fb	</t>
  </si>
  <si>
    <t xml:space="preserve">318572252617441	</t>
  </si>
  <si>
    <t xml:space="preserve">2020021522001322441420272257	</t>
  </si>
  <si>
    <t xml:space="preserve">38b32c521d6c47409127a833c8014291	</t>
  </si>
  <si>
    <t xml:space="preserve">320290128041781	</t>
  </si>
  <si>
    <t xml:space="preserve">2020021522001329781418732939	</t>
  </si>
  <si>
    <t xml:space="preserve">c0e42ade407645629afb32823edb858e	</t>
  </si>
  <si>
    <t xml:space="preserve">319008412864691	</t>
  </si>
  <si>
    <t xml:space="preserve">2020021522001394691420191816	</t>
  </si>
  <si>
    <t xml:space="preserve">16a86fdaf42941ae989ea6dff30fae93	</t>
  </si>
  <si>
    <t xml:space="preserve">318258824357211	</t>
  </si>
  <si>
    <t xml:space="preserve">2020021522001323211420533032	</t>
  </si>
  <si>
    <t xml:space="preserve">7b9c6863c8e24b8d977b10caa33f9a64	</t>
  </si>
  <si>
    <t xml:space="preserve">317729824455541	</t>
  </si>
  <si>
    <t xml:space="preserve">2020021522001391541419735467	</t>
  </si>
  <si>
    <t xml:space="preserve">ebd30fc93afb49adbbade983f3f07545	</t>
  </si>
  <si>
    <t xml:space="preserve">319696195306601	</t>
  </si>
  <si>
    <t xml:space="preserve">2020021522001320601448254031	</t>
  </si>
  <si>
    <t xml:space="preserve">3e5cbd3f2e2b40268fd4b319fbfed228	</t>
  </si>
  <si>
    <t xml:space="preserve">317935009086571	</t>
  </si>
  <si>
    <t xml:space="preserve">2020021522001382571419989254	</t>
  </si>
  <si>
    <t xml:space="preserve">15aa92c729a34f7ea75eae19b50536c6	</t>
  </si>
  <si>
    <t xml:space="preserve">319039235869351	</t>
  </si>
  <si>
    <t xml:space="preserve">2020021522001313351448684995	</t>
  </si>
  <si>
    <t xml:space="preserve">ffba9879612a473786a052168a56b097	</t>
  </si>
  <si>
    <t xml:space="preserve">320239473921801	</t>
  </si>
  <si>
    <t xml:space="preserve">2020021522001353801440765295	</t>
  </si>
  <si>
    <t xml:space="preserve">656fba9f142b42299361150f9661b7a0	</t>
  </si>
  <si>
    <t xml:space="preserve">319310012803841	</t>
  </si>
  <si>
    <t xml:space="preserve">2020021522001353841424130490	</t>
  </si>
  <si>
    <t xml:space="preserve">20d2d40ed9944ae89a2f1a2bd8da4fa8	</t>
  </si>
  <si>
    <t xml:space="preserve">318237848551661	</t>
  </si>
  <si>
    <t xml:space="preserve">2020021522001333661420079252	</t>
  </si>
  <si>
    <t xml:space="preserve">5eb83864369346b4a5378e5dda84efd9	</t>
  </si>
  <si>
    <t xml:space="preserve">319545589310491	</t>
  </si>
  <si>
    <t xml:space="preserve">2020021522001373491420041307	</t>
  </si>
  <si>
    <t xml:space="preserve">5bc1705e32c945cca2e2718b39f721db	</t>
  </si>
  <si>
    <t xml:space="preserve">319103643323231	</t>
  </si>
  <si>
    <t xml:space="preserve">2020021522001314231419969844	</t>
  </si>
  <si>
    <t xml:space="preserve">35f1afe654ec4147bb2be1b0f21ac19b	</t>
  </si>
  <si>
    <t xml:space="preserve">318572044041441	</t>
  </si>
  <si>
    <t xml:space="preserve">2020021522001355441418908110	</t>
  </si>
  <si>
    <t xml:space="preserve">b6909efb942b4916b168664df8ba7e73	</t>
  </si>
  <si>
    <t xml:space="preserve">318865269844121	</t>
  </si>
  <si>
    <t xml:space="preserve">2020021522001324121420312118	</t>
  </si>
  <si>
    <t xml:space="preserve">7815a282ca134cc0867534501ebf40a1	</t>
  </si>
  <si>
    <t xml:space="preserve">*国云(155****16)	</t>
  </si>
  <si>
    <t xml:space="preserve">318808100381971	</t>
  </si>
  <si>
    <t xml:space="preserve">2020021522001394971424546756	</t>
  </si>
  <si>
    <t xml:space="preserve">1ef54aa80e3947ac88938e516eca091a	</t>
  </si>
  <si>
    <t xml:space="preserve">318731544940261	</t>
  </si>
  <si>
    <t xml:space="preserve">2020021522001393261420331347	</t>
  </si>
  <si>
    <t xml:space="preserve">9f8ac03ab6a342e9b7721367818118b9	</t>
  </si>
  <si>
    <t xml:space="preserve">318705715287371	</t>
  </si>
  <si>
    <t xml:space="preserve">2020021522001320371420637301	</t>
  </si>
  <si>
    <t xml:space="preserve">1945f2922b264f908263751b6f4113c5	</t>
  </si>
  <si>
    <t xml:space="preserve">318248155557671	</t>
  </si>
  <si>
    <t xml:space="preserve">2020021522001334671420013086	</t>
  </si>
  <si>
    <t xml:space="preserve">6d87325fdb874bc6a804f740a9ade572	</t>
  </si>
  <si>
    <t xml:space="preserve">318258691862211	</t>
  </si>
  <si>
    <t xml:space="preserve">2020021522001320211420428123	</t>
  </si>
  <si>
    <t xml:space="preserve">1b8b183d5b144cbbaee3e4454b8527e1	</t>
  </si>
  <si>
    <t xml:space="preserve">317753431022871	</t>
  </si>
  <si>
    <t xml:space="preserve">2020021522001303871424239258	</t>
  </si>
  <si>
    <t xml:space="preserve">7ef4cfec86e74a919554d4cc7025a54a	</t>
  </si>
  <si>
    <t xml:space="preserve">319112726004751	</t>
  </si>
  <si>
    <t xml:space="preserve">2020021522001309751443115106	</t>
  </si>
  <si>
    <t xml:space="preserve">28a0617a29b945b39a5fcd153b0a6258	</t>
  </si>
  <si>
    <t xml:space="preserve">319218507320911	</t>
  </si>
  <si>
    <t xml:space="preserve">2020021522001334911424163405	</t>
  </si>
  <si>
    <t xml:space="preserve">ef7167308c4449e59dda6dee1992fe94	</t>
  </si>
  <si>
    <t xml:space="preserve">320030713438191	</t>
  </si>
  <si>
    <t xml:space="preserve">2020021522001371191419810945	</t>
  </si>
  <si>
    <t xml:space="preserve">ad670de5fe3b4bdeadc15c1f66e1a687	</t>
  </si>
  <si>
    <t xml:space="preserve">318704887557771	</t>
  </si>
  <si>
    <t xml:space="preserve">2020021522001315771418609988	</t>
  </si>
  <si>
    <t xml:space="preserve">faf3707531ad48ea85ba19277da98531	</t>
  </si>
  <si>
    <t xml:space="preserve">318305105966481	</t>
  </si>
  <si>
    <t xml:space="preserve">2020021522001375481418628677	</t>
  </si>
  <si>
    <t xml:space="preserve">f20e7dbcb8944430a1fe2a3073726e8a	</t>
  </si>
  <si>
    <t xml:space="preserve">320030601427191	</t>
  </si>
  <si>
    <t xml:space="preserve">2020021522001394191419844826	</t>
  </si>
  <si>
    <t xml:space="preserve">8632d40c396e443a86356502fe092374	</t>
  </si>
  <si>
    <t xml:space="preserve">319137359493151	</t>
  </si>
  <si>
    <t xml:space="preserve">2020021522001305151448227815	</t>
  </si>
  <si>
    <t xml:space="preserve">7073c26c7e884b0f88f5a389d3270fd6	</t>
  </si>
  <si>
    <t xml:space="preserve">318008217133791	</t>
  </si>
  <si>
    <t xml:space="preserve">2020021522001309791418421973	</t>
  </si>
  <si>
    <t xml:space="preserve">eb06c8a16f6a4ffda60f7d5bb80eb1cc	</t>
  </si>
  <si>
    <t xml:space="preserve">318108547378711	</t>
  </si>
  <si>
    <t xml:space="preserve">2020021522001387711418725060	</t>
  </si>
  <si>
    <t xml:space="preserve">f74b5d4868c444c8a1a3623e00fd9816	</t>
  </si>
  <si>
    <t xml:space="preserve">318008811447791	</t>
  </si>
  <si>
    <t xml:space="preserve">2020021522001369791418523757	</t>
  </si>
  <si>
    <t xml:space="preserve">e4a1ca47b84e4ce889c353019bdc77d2	</t>
  </si>
  <si>
    <t xml:space="preserve">318706764577371	</t>
  </si>
  <si>
    <t xml:space="preserve">2020021522001305371419127043	</t>
  </si>
  <si>
    <t xml:space="preserve">856ab9bc15a24aa69e81f8f36fef2bc7	</t>
  </si>
  <si>
    <t xml:space="preserve">321148826990171	</t>
  </si>
  <si>
    <t xml:space="preserve">2020021522001358171418495236	</t>
  </si>
  <si>
    <t xml:space="preserve">34d608a052234e84bdb3eb4edda7fc70	</t>
  </si>
  <si>
    <t xml:space="preserve">318940243747031	</t>
  </si>
  <si>
    <t xml:space="preserve">2020021522001326031418323556	</t>
  </si>
  <si>
    <t xml:space="preserve">a705a792ec3140e1a5160c50f9744e7f	</t>
  </si>
  <si>
    <t xml:space="preserve">318608330664641	</t>
  </si>
  <si>
    <t xml:space="preserve">2020021522001314641420012344	</t>
  </si>
  <si>
    <t xml:space="preserve">2a793a6e7b1e4b93ac5c850668bfbf05	</t>
  </si>
  <si>
    <t xml:space="preserve">320032898584191	</t>
  </si>
  <si>
    <t xml:space="preserve">2020021522001310191419989256	</t>
  </si>
  <si>
    <t xml:space="preserve">badd3790485d4eb4a9ff84c4d436df63	</t>
  </si>
  <si>
    <t xml:space="preserve">319698344931601	</t>
  </si>
  <si>
    <t xml:space="preserve">2020021522001335601447126934	</t>
  </si>
  <si>
    <t xml:space="preserve">822c38b7400344dfbfbfcc6bb3df1a86	</t>
  </si>
  <si>
    <t xml:space="preserve">318251419612021	</t>
  </si>
  <si>
    <t xml:space="preserve">2020021522001301021420298080	</t>
  </si>
  <si>
    <t xml:space="preserve">f3e1bf630ca94961a9fc1365aba8e1ae	</t>
  </si>
  <si>
    <t xml:space="preserve">318241108305661	</t>
  </si>
  <si>
    <t xml:space="preserve">2020021522001303661420218620	</t>
  </si>
  <si>
    <t xml:space="preserve">15b75dfea5f145af84cded01947567ba	</t>
  </si>
  <si>
    <t xml:space="preserve">319766706767631	</t>
  </si>
  <si>
    <t xml:space="preserve">2020021522001369631418511598	</t>
  </si>
  <si>
    <t xml:space="preserve">97c5325d6e344659a8fc4ecded71c126	</t>
  </si>
  <si>
    <t xml:space="preserve">319396381274851	</t>
  </si>
  <si>
    <t xml:space="preserve">2020021522001328851451458859	</t>
  </si>
  <si>
    <t xml:space="preserve">45695e13d44643949cce3938694caada	</t>
  </si>
  <si>
    <t xml:space="preserve">324300896529301	</t>
  </si>
  <si>
    <t xml:space="preserve">2020021522001310301448409846	</t>
  </si>
  <si>
    <t xml:space="preserve">849285fdc400459bbe3947ec4e40ed5e	</t>
  </si>
  <si>
    <t xml:space="preserve">319043199064351	</t>
  </si>
  <si>
    <t xml:space="preserve">2020021522001380351448497698	</t>
  </si>
  <si>
    <t xml:space="preserve">2d85f8e201df4e45b74065b1efa2329a	</t>
  </si>
  <si>
    <t xml:space="preserve">318263046342211	</t>
  </si>
  <si>
    <t xml:space="preserve">2020021522001347211418651845	</t>
  </si>
  <si>
    <t xml:space="preserve">089c84af1916460e902ddc1bb9b85df4	</t>
  </si>
  <si>
    <t xml:space="preserve">318251145334021	</t>
  </si>
  <si>
    <t xml:space="preserve">2020021522001301021420314214	</t>
  </si>
  <si>
    <t xml:space="preserve">e31fd9412661423992ab2467db5d82a0	</t>
  </si>
  <si>
    <t xml:space="preserve">319267797475251	</t>
  </si>
  <si>
    <t xml:space="preserve">2020021522001316251446561494	</t>
  </si>
  <si>
    <t xml:space="preserve">be26d161944745489425092a094b71a5	</t>
  </si>
  <si>
    <t xml:space="preserve">317996957500811	</t>
  </si>
  <si>
    <t xml:space="preserve">2020021522001390811424239497	</t>
  </si>
  <si>
    <t xml:space="preserve">f1f5cc09bdaf40bb9e0aebba61d3ffea	</t>
  </si>
  <si>
    <t xml:space="preserve">319116635777751	</t>
  </si>
  <si>
    <t xml:space="preserve">2020021522001306751442897499	</t>
  </si>
  <si>
    <t xml:space="preserve">63796fdb1170494ca1023ac1d752c9c9	</t>
  </si>
  <si>
    <t xml:space="preserve">319767552692631	</t>
  </si>
  <si>
    <t xml:space="preserve">2020021522001304631420262296	</t>
  </si>
  <si>
    <t xml:space="preserve">c7c463203a344fd8a0f9c6865bcf3f0b	</t>
  </si>
  <si>
    <t xml:space="preserve">318994739112451	</t>
  </si>
  <si>
    <t xml:space="preserve">2020021522001301451448422782	</t>
  </si>
  <si>
    <t xml:space="preserve">39fbc783880c4f37816ef81ddbd656c5	</t>
  </si>
  <si>
    <t xml:space="preserve">318767761657111	</t>
  </si>
  <si>
    <t xml:space="preserve">2020021522001305111418367949	</t>
  </si>
  <si>
    <t xml:space="preserve">28a492ae3e3a4a639a5d089b097dac25	</t>
  </si>
  <si>
    <t xml:space="preserve">318710312252371	</t>
  </si>
  <si>
    <t xml:space="preserve">2020021522001375371418867452	</t>
  </si>
  <si>
    <t xml:space="preserve">7c0d4d62440e4ecd910d6d37d65760c8	</t>
  </si>
  <si>
    <t xml:space="preserve">318645270215721	</t>
  </si>
  <si>
    <t xml:space="preserve">2020021522001349721418929098	</t>
  </si>
  <si>
    <t xml:space="preserve">6cc25155765f4ff9b50710872bf30ce8	</t>
  </si>
  <si>
    <t xml:space="preserve">319267830018701	</t>
  </si>
  <si>
    <t xml:space="preserve">2020021522001344701444726882	</t>
  </si>
  <si>
    <t xml:space="preserve">f0fc2802e7e4459fac4ea3d75283cfe6	</t>
  </si>
  <si>
    <t xml:space="preserve">318058453547531	</t>
  </si>
  <si>
    <t xml:space="preserve">2020021522001381531420038259	</t>
  </si>
  <si>
    <t xml:space="preserve">dd065277afe8409ea3e006367201a559	</t>
  </si>
  <si>
    <t xml:space="preserve">318059384655531	</t>
  </si>
  <si>
    <t xml:space="preserve">2020021522001381531420003296	</t>
  </si>
  <si>
    <t xml:space="preserve">3736e7ca12484cd1915c53a0128ef05b	</t>
  </si>
  <si>
    <t xml:space="preserve">318735608001261	</t>
  </si>
  <si>
    <t xml:space="preserve">2020021522001389261418939222	</t>
  </si>
  <si>
    <t xml:space="preserve">e9faedef4d1f48928c30fdf943e6654f	</t>
  </si>
  <si>
    <t xml:space="preserve">319224239528911	</t>
  </si>
  <si>
    <t xml:space="preserve">2020021522001332911424519497	</t>
  </si>
  <si>
    <t xml:space="preserve">4e8a9f9724af496b85d3fdeb8a69e7c3	</t>
  </si>
  <si>
    <t xml:space="preserve">317696773731311	</t>
  </si>
  <si>
    <t xml:space="preserve">2020021522001317311419148529	</t>
  </si>
  <si>
    <t xml:space="preserve">c1c8253ea0024ce1837383d139855a7d	</t>
  </si>
  <si>
    <t xml:space="preserve">*日多(139****20)	</t>
  </si>
  <si>
    <t xml:space="preserve">319032050747861	</t>
  </si>
  <si>
    <t xml:space="preserve">2020021522001308861422768178	</t>
  </si>
  <si>
    <t xml:space="preserve">4b7c24030f4242779a44ce535e626152	</t>
  </si>
  <si>
    <t xml:space="preserve">318871731486121	</t>
  </si>
  <si>
    <t xml:space="preserve">2020021522001326121418474989	</t>
  </si>
  <si>
    <t xml:space="preserve">6cacfd6014534abba79bec60d578c9f8	</t>
  </si>
  <si>
    <t xml:space="preserve">318254828819021	</t>
  </si>
  <si>
    <t xml:space="preserve">2020021522001301021420637303	</t>
  </si>
  <si>
    <t xml:space="preserve">3f8354a8125d46bdb448dc07769c3d26	</t>
  </si>
  <si>
    <t xml:space="preserve">319179058135881	</t>
  </si>
  <si>
    <t xml:space="preserve">2020021522001399881423025404	</t>
  </si>
  <si>
    <t xml:space="preserve">43c42940949e400b838eafb3b3a19b20	</t>
  </si>
  <si>
    <t xml:space="preserve">324306860342301	</t>
  </si>
  <si>
    <t xml:space="preserve">2020021522001369301447561738	</t>
  </si>
  <si>
    <t xml:space="preserve">deeffc3d68634343806fec1d78ae5eed	</t>
  </si>
  <si>
    <t xml:space="preserve">324306183748301	</t>
  </si>
  <si>
    <t xml:space="preserve">2020021522001331301448440268	</t>
  </si>
  <si>
    <t xml:space="preserve">10ca7c33db8b4b8cb0783200ab3cd43d	</t>
  </si>
  <si>
    <t xml:space="preserve">318428894604831	</t>
  </si>
  <si>
    <t xml:space="preserve">2020021522001331831424286524	</t>
  </si>
  <si>
    <t xml:space="preserve">b7e2712ef5324fc2b069008772e8a78e	</t>
  </si>
  <si>
    <t xml:space="preserve">320429173125611	</t>
  </si>
  <si>
    <t xml:space="preserve">2020021522001342611420037433	</t>
  </si>
  <si>
    <t xml:space="preserve">3257221bdf4a42d5a55f8fc851ffdab4	</t>
  </si>
  <si>
    <t xml:space="preserve">319319329017841	</t>
  </si>
  <si>
    <t xml:space="preserve">2020021522001370841424241438	</t>
  </si>
  <si>
    <t xml:space="preserve">a088dc69afd54faeb00edb8eb64594e3	</t>
  </si>
  <si>
    <t xml:space="preserve">320429619437611	</t>
  </si>
  <si>
    <t xml:space="preserve">2020021522001363611420373280	</t>
  </si>
  <si>
    <t xml:space="preserve">6a796a9acfe34114a50e3352ea48825c	</t>
  </si>
  <si>
    <t xml:space="preserve">317947919516391	</t>
  </si>
  <si>
    <t xml:space="preserve">2020021522001341391420478875	</t>
  </si>
  <si>
    <t xml:space="preserve">1c281727e67e4dd2a0ae3dc3d2b70eab	</t>
  </si>
  <si>
    <t xml:space="preserve">319271528904251	</t>
  </si>
  <si>
    <t xml:space="preserve">2020021522001313251448427027	</t>
  </si>
  <si>
    <t xml:space="preserve">56aebcc2a9614f49a6568a02c3802680	</t>
  </si>
  <si>
    <t xml:space="preserve">318712565123371	</t>
  </si>
  <si>
    <t xml:space="preserve">2020021522001371371420590160	</t>
  </si>
  <si>
    <t xml:space="preserve">425f35b667a84f79817f8fdbef0f0cbf	</t>
  </si>
  <si>
    <t xml:space="preserve">318311793554481	</t>
  </si>
  <si>
    <t xml:space="preserve">2020021522001332481420665183	</t>
  </si>
  <si>
    <t xml:space="preserve">09e109698a3b4e15b6f46de77244fe55	</t>
  </si>
  <si>
    <t xml:space="preserve">321697104714761	</t>
  </si>
  <si>
    <t xml:space="preserve">2020021522001317761418742411	</t>
  </si>
  <si>
    <t xml:space="preserve">52ff6204d03c4f39926e4ccc9894ec5a	</t>
  </si>
  <si>
    <t xml:space="preserve">317890710262091	</t>
  </si>
  <si>
    <t xml:space="preserve">2020021522001306091418599278	</t>
  </si>
  <si>
    <t xml:space="preserve">109f1a3680c24d22a7aa4f13bc6cbb30	</t>
  </si>
  <si>
    <t xml:space="preserve">318430443269831	</t>
  </si>
  <si>
    <t xml:space="preserve">2020021522001319831422897769	</t>
  </si>
  <si>
    <t xml:space="preserve">1053b2e114ce487cb9349cea050c415d	</t>
  </si>
  <si>
    <t xml:space="preserve">318311564322481	</t>
  </si>
  <si>
    <t xml:space="preserve">2020021522001355481419037073	</t>
  </si>
  <si>
    <t xml:space="preserve">1cb71921b60346de8790c9ea1bf4c4f6	</t>
  </si>
  <si>
    <t xml:space="preserve">319271018085701	</t>
  </si>
  <si>
    <t xml:space="preserve">2020021522001382701444777353	</t>
  </si>
  <si>
    <t xml:space="preserve">fecc430ef7bf4f08905ea00d597742ac	</t>
  </si>
  <si>
    <t xml:space="preserve">318614064678641	</t>
  </si>
  <si>
    <t xml:space="preserve">2020021522001383641420264970	</t>
  </si>
  <si>
    <t xml:space="preserve">3811a9e60e6f4e4fb07c1ba58fc15f4d	</t>
  </si>
  <si>
    <t xml:space="preserve">324307978694301	</t>
  </si>
  <si>
    <t xml:space="preserve">2020021522001318301447514163	</t>
  </si>
  <si>
    <t xml:space="preserve">465b4b717f33434aae54f7eac2a37010	</t>
  </si>
  <si>
    <t xml:space="preserve">324306662693301	</t>
  </si>
  <si>
    <t xml:space="preserve">2020021522001389301447424765	</t>
  </si>
  <si>
    <t xml:space="preserve">a05488ef20a14d0e93c53f0df5c40729	</t>
  </si>
  <si>
    <t xml:space="preserve">318815246829971	</t>
  </si>
  <si>
    <t xml:space="preserve">2020021522001311971424241783	</t>
  </si>
  <si>
    <t xml:space="preserve">4285d6aea1d641058ba6947c99e59703	</t>
  </si>
  <si>
    <t xml:space="preserve">318109746315421	</t>
  </si>
  <si>
    <t xml:space="preserve">2020021522001363421420555212	</t>
  </si>
  <si>
    <t xml:space="preserve">30bcf6814af540f39a9cc7d48f04c8c7	</t>
  </si>
  <si>
    <t xml:space="preserve">318857027349161	</t>
  </si>
  <si>
    <t xml:space="preserve">2020021522001308161418582908	</t>
  </si>
  <si>
    <t xml:space="preserve">4b1e43207a0548c5aea9e42e637dc993	</t>
  </si>
  <si>
    <t xml:space="preserve">318256167237021	</t>
  </si>
  <si>
    <t xml:space="preserve">2020021522001301021420572134	</t>
  </si>
  <si>
    <t xml:space="preserve">1927be60d88c4d7caf8d9291bcf9c52a	</t>
  </si>
  <si>
    <t xml:space="preserve">317816342533991	</t>
  </si>
  <si>
    <t xml:space="preserve">2020021522001341991424731482	</t>
  </si>
  <si>
    <t xml:space="preserve">406ddd41166a40b4acdbfd0838b9e991	</t>
  </si>
  <si>
    <t xml:space="preserve">317760702298871	</t>
  </si>
  <si>
    <t xml:space="preserve">2020021522001390871424330249	</t>
  </si>
  <si>
    <t xml:space="preserve">65687cfde13b464baa2f148ce35159c6	</t>
  </si>
  <si>
    <t xml:space="preserve">318265399205141	</t>
  </si>
  <si>
    <t xml:space="preserve">2020021522001350141419897966	</t>
  </si>
  <si>
    <t xml:space="preserve">84668defcfe840d09d3ac27ff82cd2ce	</t>
  </si>
  <si>
    <t xml:space="preserve">320247804210801	</t>
  </si>
  <si>
    <t xml:space="preserve">2020021522001374801440517506	</t>
  </si>
  <si>
    <t xml:space="preserve">8daea76567314e9982e155ca8c65be10	</t>
  </si>
  <si>
    <t xml:space="preserve">318489828160931	</t>
  </si>
  <si>
    <t xml:space="preserve">2020021522001388931422927579	</t>
  </si>
  <si>
    <t xml:space="preserve">1752573b3822436695e77f5d0b457c28	</t>
  </si>
  <si>
    <t xml:space="preserve">318061822068531	</t>
  </si>
  <si>
    <t xml:space="preserve">2020021522001343531419875433	</t>
  </si>
  <si>
    <t xml:space="preserve">e167c7ddc6bd46228adc4ad0019abe39	</t>
  </si>
  <si>
    <t xml:space="preserve">319137533750321	</t>
  </si>
  <si>
    <t xml:space="preserve">2020021522001351321420659438	</t>
  </si>
  <si>
    <t xml:space="preserve">578108c5cf93460db0c51dcaa9538f8f	</t>
  </si>
  <si>
    <t xml:space="preserve">318256447332021	</t>
  </si>
  <si>
    <t xml:space="preserve">2020021522001315021418769525	</t>
  </si>
  <si>
    <t xml:space="preserve">d5f8fd1ea62444ad96bd66fefd9d93d1	</t>
  </si>
  <si>
    <t xml:space="preserve">320616688510561	</t>
  </si>
  <si>
    <t xml:space="preserve">2020021622001338561418587543	</t>
  </si>
  <si>
    <t xml:space="preserve">bee29e78632b4e93a68643bd1ded6d21	</t>
  </si>
  <si>
    <t xml:space="preserve">319116510075651	</t>
  </si>
  <si>
    <t xml:space="preserve">2020021622001350651444776894	</t>
  </si>
  <si>
    <t xml:space="preserve">08356af87dbd4dc1948ab46695fa75ad	</t>
  </si>
  <si>
    <t xml:space="preserve">320616131576561	</t>
  </si>
  <si>
    <t xml:space="preserve">2020021622001363561419773628	</t>
  </si>
  <si>
    <t xml:space="preserve">feb5ac8f93f442afa08707632fc05ecd	</t>
  </si>
  <si>
    <t xml:space="preserve">*周莲(704***@qq.com)	</t>
  </si>
  <si>
    <t xml:space="preserve">318874114416121	</t>
  </si>
  <si>
    <t xml:space="preserve">2020021622001381121420134519	</t>
  </si>
  <si>
    <t xml:space="preserve">3ab6ad0914fb4d9daa0adf2db5fd7991	</t>
  </si>
  <si>
    <t xml:space="preserve">319047880061351	</t>
  </si>
  <si>
    <t xml:space="preserve">2020021622001363351448914700	</t>
  </si>
  <si>
    <t xml:space="preserve">dd1a1f50cfc7467eadc6c1b9c34bb909	</t>
  </si>
  <si>
    <t xml:space="preserve">320037898842191	</t>
  </si>
  <si>
    <t xml:space="preserve">2020021622001367191418828047	</t>
  </si>
  <si>
    <t xml:space="preserve">9a1567ab8220416d95933ebc8a112eb8	</t>
  </si>
  <si>
    <t xml:space="preserve">317891003042091	</t>
  </si>
  <si>
    <t xml:space="preserve">2020021622001346091418821077	</t>
  </si>
  <si>
    <t xml:space="preserve">0081a6d3725441a0bfe0a482b24272c6	</t>
  </si>
  <si>
    <t xml:space="preserve">318116743886341	</t>
  </si>
  <si>
    <t xml:space="preserve">2020021622001345341419078029	</t>
  </si>
  <si>
    <t xml:space="preserve">feb9387e65e94866a23ec88b37582bed	</t>
  </si>
  <si>
    <t xml:space="preserve">319111646825231	</t>
  </si>
  <si>
    <t xml:space="preserve">2020021622001308231419612008	</t>
  </si>
  <si>
    <t xml:space="preserve">c7a6abe61f1a42969d1187c870aa7a97	</t>
  </si>
  <si>
    <t xml:space="preserve">318554696840281	</t>
  </si>
  <si>
    <t xml:space="preserve">2020021622001347281419236888	</t>
  </si>
  <si>
    <t xml:space="preserve">905641d1120847b1ba8acc6e6ae33dd8	</t>
  </si>
  <si>
    <t xml:space="preserve">330511017080291	</t>
  </si>
  <si>
    <t xml:space="preserve">2020021622001352291420741861	</t>
  </si>
  <si>
    <t xml:space="preserve">c5b11e84cc0a4f3ea02e138da1c8a3b9	</t>
  </si>
  <si>
    <t xml:space="preserve">317699127019311	</t>
  </si>
  <si>
    <t xml:space="preserve">2020021622001304311420739714	</t>
  </si>
  <si>
    <t xml:space="preserve">17a22013ffed45b799eff13dc37d3543	</t>
  </si>
  <si>
    <t xml:space="preserve">319320052485841	</t>
  </si>
  <si>
    <t xml:space="preserve">2020021622001330841424687483	</t>
  </si>
  <si>
    <t xml:space="preserve">cefeb3d817d849f081836e22a2f2b9bd	</t>
  </si>
  <si>
    <t xml:space="preserve">318062469567531	</t>
  </si>
  <si>
    <t xml:space="preserve">2020021622001306531418749881	</t>
  </si>
  <si>
    <t xml:space="preserve">0ecd7181c53a4282b19d8fdaefabb890	</t>
  </si>
  <si>
    <t xml:space="preserve">320430309898611	</t>
  </si>
  <si>
    <t xml:space="preserve">2020021622001303611420515826	</t>
  </si>
  <si>
    <t xml:space="preserve">93f745cf4bfb406981ba25f5bee274a8	</t>
  </si>
  <si>
    <t xml:space="preserve">319120026200751	</t>
  </si>
  <si>
    <t xml:space="preserve">2020021622001370751444697033	</t>
  </si>
  <si>
    <t xml:space="preserve">2b2e9fb6c5ab40bf8bbc20ae7a40d856	</t>
  </si>
  <si>
    <t xml:space="preserve">330511825370291	</t>
  </si>
  <si>
    <t xml:space="preserve">2020021622001392291420581039	</t>
  </si>
  <si>
    <t xml:space="preserve">e47dd123d1a34b58868d72b801485c42	</t>
  </si>
  <si>
    <t xml:space="preserve">318137779630181	</t>
  </si>
  <si>
    <t xml:space="preserve">2020021622001309181418846239	</t>
  </si>
  <si>
    <t xml:space="preserve">8876e9471c4349509cd33b706bb1a232	</t>
  </si>
  <si>
    <t xml:space="preserve">318872954227121	</t>
  </si>
  <si>
    <t xml:space="preserve">2020021622001326121418470523	</t>
  </si>
  <si>
    <t xml:space="preserve">057e1cbed87946d5b2edb9304e2b935d	</t>
  </si>
  <si>
    <t xml:space="preserve">318671442011941	</t>
  </si>
  <si>
    <t xml:space="preserve">2020021622001322941424508275	</t>
  </si>
  <si>
    <t xml:space="preserve">c981336f0ba8455789ae11f311342a57	</t>
  </si>
  <si>
    <t xml:space="preserve">320248127992801	</t>
  </si>
  <si>
    <t xml:space="preserve">2020021622001326801439470921	</t>
  </si>
  <si>
    <t xml:space="preserve">645e4ea2b276498999e714d4f2c88249	</t>
  </si>
  <si>
    <t xml:space="preserve">319704244022601	</t>
  </si>
  <si>
    <t xml:space="preserve">2020021622001358601446947200	</t>
  </si>
  <si>
    <t xml:space="preserve">3fcd7d10786a49908d927535e779745f	</t>
  </si>
  <si>
    <t xml:space="preserve">321697859445761	</t>
  </si>
  <si>
    <t xml:space="preserve">2020021622001375761418845453	</t>
  </si>
  <si>
    <t xml:space="preserve">da8c746391cb4f2a8e9aeaf5a82e8e2d	</t>
  </si>
  <si>
    <t xml:space="preserve">319120406854751	</t>
  </si>
  <si>
    <t xml:space="preserve">2020021622001357751443664599	</t>
  </si>
  <si>
    <t xml:space="preserve">99995835ec2c4b9a8a66e5931b2f7e02	</t>
  </si>
  <si>
    <t xml:space="preserve">318945907357031	</t>
  </si>
  <si>
    <t xml:space="preserve">2020021622001339031418943150	</t>
  </si>
  <si>
    <t xml:space="preserve">62f48d5f4d2146e1a6120785308bfd26	</t>
  </si>
  <si>
    <t xml:space="preserve">317760575850871	</t>
  </si>
  <si>
    <t xml:space="preserve">2020021622001382871424441017	</t>
  </si>
  <si>
    <t xml:space="preserve">fe0de7f97fbc4ce3a689129e5a49e58b	</t>
  </si>
  <si>
    <t xml:space="preserve">317737700476541	</t>
  </si>
  <si>
    <t xml:space="preserve">2020021622001310541420127547	</t>
  </si>
  <si>
    <t xml:space="preserve">eccf31e4cb824d01ab9457da1e7ed500	</t>
  </si>
  <si>
    <t xml:space="preserve">319362514445521	</t>
  </si>
  <si>
    <t xml:space="preserve">2020021622001300521419998072	</t>
  </si>
  <si>
    <t xml:space="preserve">f45d576c14854390a5a8125c0860ddb8	</t>
  </si>
  <si>
    <t xml:space="preserve">318256680829021	</t>
  </si>
  <si>
    <t xml:space="preserve">2020021622001301021420555184	</t>
  </si>
  <si>
    <t xml:space="preserve">3c90eed6b1ee4380839cb7e860487cec	</t>
  </si>
  <si>
    <t xml:space="preserve">319068943868131	</t>
  </si>
  <si>
    <t xml:space="preserve">2020021622001356131418858241	</t>
  </si>
  <si>
    <t xml:space="preserve">779ee99df1b3408eb10fa2e67bdee1dd	</t>
  </si>
  <si>
    <t xml:space="preserve">319145417770151	</t>
  </si>
  <si>
    <t xml:space="preserve">2020021622001398151448167715	</t>
  </si>
  <si>
    <t xml:space="preserve">456bccb4c1f94e48a9ffc56da78a46d6	</t>
  </si>
  <si>
    <t xml:space="preserve">317760778057871	</t>
  </si>
  <si>
    <t xml:space="preserve">2020021622001340871424886004	</t>
  </si>
  <si>
    <t xml:space="preserve">13b205f251914c21b1e8edf6fa52dcab	</t>
  </si>
  <si>
    <t xml:space="preserve">318614256970641	</t>
  </si>
  <si>
    <t xml:space="preserve">2020021622001314641420222926	</t>
  </si>
  <si>
    <t xml:space="preserve">aa7dea65012a4141a405d64df946658b	</t>
  </si>
  <si>
    <t xml:space="preserve">317944148019571	</t>
  </si>
  <si>
    <t xml:space="preserve">2020021622001300571420098169	</t>
  </si>
  <si>
    <t xml:space="preserve">fd3b8f2ec61e4dab8822bfa779b471f9	</t>
  </si>
  <si>
    <t xml:space="preserve">318489626026931	</t>
  </si>
  <si>
    <t xml:space="preserve">2020021622001388931422827688	</t>
  </si>
  <si>
    <t xml:space="preserve">f33e1db1d4db43198ad019d77f01b1df	</t>
  </si>
  <si>
    <t xml:space="preserve">318946147963031	</t>
  </si>
  <si>
    <t xml:space="preserve">2020021622001375031418864817	</t>
  </si>
  <si>
    <t xml:space="preserve">d380713548e746488cf2fc9f26218491	</t>
  </si>
  <si>
    <t xml:space="preserve">*建军(113***@qq.com)	</t>
  </si>
  <si>
    <t xml:space="preserve">319898010982101	</t>
  </si>
  <si>
    <t xml:space="preserve">2020021622001333101449206703	</t>
  </si>
  <si>
    <t xml:space="preserve">a2ea85c0c2ee4f3d915fdb9d642426ac	</t>
  </si>
  <si>
    <t xml:space="preserve">319362959803521	</t>
  </si>
  <si>
    <t xml:space="preserve">2020021622001383521419847831	</t>
  </si>
  <si>
    <t xml:space="preserve">a63909841e8047718ac203ddbe487e6e	</t>
  </si>
  <si>
    <t xml:space="preserve">318946230770031	</t>
  </si>
  <si>
    <t xml:space="preserve">2020021622001326031418539622	</t>
  </si>
  <si>
    <t xml:space="preserve">65f0d7bd24b04de9b261a92499381eb0	</t>
  </si>
  <si>
    <t xml:space="preserve">318062131344531	</t>
  </si>
  <si>
    <t xml:space="preserve">2020021622001371531420033647	</t>
  </si>
  <si>
    <t xml:space="preserve">5d224c95783b474884459cefa3972d7a	</t>
  </si>
  <si>
    <t xml:space="preserve">317891098770091	</t>
  </si>
  <si>
    <t xml:space="preserve">2020021622001306091418614527	</t>
  </si>
  <si>
    <t xml:space="preserve">68f1d79eb0d94d89b66d368a5f3e309c	</t>
  </si>
  <si>
    <t xml:space="preserve">319132375664981	</t>
  </si>
  <si>
    <t xml:space="preserve">2020021622001360981424828669	</t>
  </si>
  <si>
    <t xml:space="preserve">d02bc54713be4277a4ce295f2f673168	</t>
  </si>
  <si>
    <t xml:space="preserve">319145143671151	</t>
  </si>
  <si>
    <t xml:space="preserve">2020021622001302151449689075	</t>
  </si>
  <si>
    <t xml:space="preserve">57e71c31d6c648c69cf5c6867669e9c1	</t>
  </si>
  <si>
    <t xml:space="preserve">318000884401811	</t>
  </si>
  <si>
    <t xml:space="preserve">2020021622001351811424394543	</t>
  </si>
  <si>
    <t xml:space="preserve">9e780dc0f6a6496eaccd4c87edc2cc3c	</t>
  </si>
  <si>
    <t xml:space="preserve">318714143333771	</t>
  </si>
  <si>
    <t xml:space="preserve">2020021622001363771420263385	</t>
  </si>
  <si>
    <t xml:space="preserve">eb2b67abf939474bb3c03a19a35c520b	</t>
  </si>
  <si>
    <t xml:space="preserve">319167051800081	</t>
  </si>
  <si>
    <t xml:space="preserve">2020021622001374081420804388	</t>
  </si>
  <si>
    <t xml:space="preserve">9a3efcac2bf542e1aad172492af079de	</t>
  </si>
  <si>
    <t xml:space="preserve">319034879743861	</t>
  </si>
  <si>
    <t xml:space="preserve">2020021622001348861422912174	</t>
  </si>
  <si>
    <t xml:space="preserve">92d487071537464da9f5feb64a7aca44	</t>
  </si>
  <si>
    <t xml:space="preserve">320301795401781	</t>
  </si>
  <si>
    <t xml:space="preserve">2020021622001324781420460171	</t>
  </si>
  <si>
    <t xml:space="preserve">b0a0431789a84b119569bf8013148922	</t>
  </si>
  <si>
    <t xml:space="preserve">318118151402341	</t>
  </si>
  <si>
    <t xml:space="preserve">2020021622001383341420572844	</t>
  </si>
  <si>
    <t xml:space="preserve">a7a0884145084abba19fac0db4f62fa5	</t>
  </si>
  <si>
    <t xml:space="preserve">320911768063621	</t>
  </si>
  <si>
    <t xml:space="preserve">2020021622001387621418540007	</t>
  </si>
  <si>
    <t xml:space="preserve">ad7a498a11a94c979594ed6a7775884c	</t>
  </si>
  <si>
    <t xml:space="preserve">317699056174311	</t>
  </si>
  <si>
    <t xml:space="preserve">2020021622001392311420472767	</t>
  </si>
  <si>
    <t xml:space="preserve">3ad1b724afd44fca8b285bd4dfab1e70	</t>
  </si>
  <si>
    <t xml:space="preserve">318117606874341	</t>
  </si>
  <si>
    <t xml:space="preserve">2020021622001316341419117396	</t>
  </si>
  <si>
    <t xml:space="preserve">54cdb30e5d704a43979795e4bf118332	</t>
  </si>
  <si>
    <t xml:space="preserve">319409448953681	</t>
  </si>
  <si>
    <t xml:space="preserve">2020021622001341681420682934	</t>
  </si>
  <si>
    <t xml:space="preserve">f272a283e4b04217bdfb6bbe1b3d75f9	</t>
  </si>
  <si>
    <t xml:space="preserve">319272854485251	</t>
  </si>
  <si>
    <t xml:space="preserve">2020021622001316251446771106	</t>
  </si>
  <si>
    <t xml:space="preserve">b1d59927ef6d4b368c4bb650dde8b039	</t>
  </si>
  <si>
    <t xml:space="preserve">318255906949381	</t>
  </si>
  <si>
    <t xml:space="preserve">2020021622001332381420843402	</t>
  </si>
  <si>
    <t xml:space="preserve">7ad8b8749aa648259a877c7c0e32f7b0	</t>
  </si>
  <si>
    <t xml:space="preserve">318015627792791	</t>
  </si>
  <si>
    <t xml:space="preserve">2020021622001359791418732943	</t>
  </si>
  <si>
    <t xml:space="preserve">566cceef96c44a5a97ef60c1b47e7646	</t>
  </si>
  <si>
    <t xml:space="preserve">317892124144091	</t>
  </si>
  <si>
    <t xml:space="preserve">2020021622001346091418873031	</t>
  </si>
  <si>
    <t xml:space="preserve">3cf15dde565940abbcb03ecf664b4514	</t>
  </si>
  <si>
    <t xml:space="preserve">317853969470461	</t>
  </si>
  <si>
    <t xml:space="preserve">2020021622001314461420532762	</t>
  </si>
  <si>
    <t xml:space="preserve">0e0ebafc369d4634a8549082addd5eb6	</t>
  </si>
  <si>
    <t xml:space="preserve">319773246633631	</t>
  </si>
  <si>
    <t xml:space="preserve">2020021622001370631420485927	</t>
  </si>
  <si>
    <t xml:space="preserve">c50b2fac451846b4809bca8b70c415aa	</t>
  </si>
  <si>
    <t xml:space="preserve">318247879072661	</t>
  </si>
  <si>
    <t xml:space="preserve">2020021622001303661420412400	</t>
  </si>
  <si>
    <t xml:space="preserve">651041f910654c2d9140b3047915d452	</t>
  </si>
  <si>
    <t xml:space="preserve">320617965726561	</t>
  </si>
  <si>
    <t xml:space="preserve">2020021622001305561418382850	</t>
  </si>
  <si>
    <t xml:space="preserve">f3782aefb3744930890b9004ce2a7f15	</t>
  </si>
  <si>
    <t xml:space="preserve">318495255293431	</t>
  </si>
  <si>
    <t xml:space="preserve">2020021622001385431419238708	</t>
  </si>
  <si>
    <t xml:space="preserve">4f2243e3c45c40979a3c45ad4d609275	</t>
  </si>
  <si>
    <t xml:space="preserve">319321284493841	</t>
  </si>
  <si>
    <t xml:space="preserve">2020021622001330841424835201	</t>
  </si>
  <si>
    <t xml:space="preserve">a2ff3a9c71bc409f9ce034bfa9ab2f5c	</t>
  </si>
  <si>
    <t xml:space="preserve">319544537073901	</t>
  </si>
  <si>
    <t xml:space="preserve">2020021622001340901453515017	</t>
  </si>
  <si>
    <t xml:space="preserve">69b911d6ce3d49e297210315d6fbbaa9	</t>
  </si>
  <si>
    <t xml:space="preserve">318787110021891	</t>
  </si>
  <si>
    <t xml:space="preserve">2020021622001325891422908500	</t>
  </si>
  <si>
    <t xml:space="preserve">af0e56205fcd471d9b41eeb9e3cc3a5a	</t>
  </si>
  <si>
    <t xml:space="preserve">320617485883561	</t>
  </si>
  <si>
    <t xml:space="preserve">2020021622001388561418687358	</t>
  </si>
  <si>
    <t xml:space="preserve">b77a8b5f5985418a9fe4f32ebb3bce3f	</t>
  </si>
  <si>
    <t xml:space="preserve">317949656136391	</t>
  </si>
  <si>
    <t xml:space="preserve">2020021622001348391419037678	</t>
  </si>
  <si>
    <t xml:space="preserve">f2cb83f0f4884d8092f0e069fea3069f	</t>
  </si>
  <si>
    <t xml:space="preserve">324309040857301	</t>
  </si>
  <si>
    <t xml:space="preserve">2020021622001394301448795147	</t>
  </si>
  <si>
    <t xml:space="preserve">3f539b7e59164aa5a0bd9e393b49d85e	</t>
  </si>
  <si>
    <t xml:space="preserve">318999910605451	</t>
  </si>
  <si>
    <t xml:space="preserve">2020021622001350451448311912	</t>
  </si>
  <si>
    <t xml:space="preserve">173ca0c92d554a168aa0ca4c761d1cc6	</t>
  </si>
  <si>
    <t xml:space="preserve">319410147842681	</t>
  </si>
  <si>
    <t xml:space="preserve">2020021622001383681420119009	</t>
  </si>
  <si>
    <t xml:space="preserve">2668c13db70a4818b73f17e20ac480e2	</t>
  </si>
  <si>
    <t xml:space="preserve">319054077353071	</t>
  </si>
  <si>
    <t xml:space="preserve">2020021622001312071420443338	</t>
  </si>
  <si>
    <t xml:space="preserve">cf2f549f1cda4ba79f47e7bc86c16403	</t>
  </si>
  <si>
    <t xml:space="preserve">320617577002561	</t>
  </si>
  <si>
    <t xml:space="preserve">2020021622001325561418734297	</t>
  </si>
  <si>
    <t xml:space="preserve">8f5145b3b551481fb36a4029c5df83ef	</t>
  </si>
  <si>
    <t xml:space="preserve">319112951915231	</t>
  </si>
  <si>
    <t xml:space="preserve">2020021622001389231419297197	</t>
  </si>
  <si>
    <t xml:space="preserve">03be15eb2bd84210925e0c3c497999b7	</t>
  </si>
  <si>
    <t xml:space="preserve">317699436012311	</t>
  </si>
  <si>
    <t xml:space="preserve">2020021622001305311419139795	</t>
  </si>
  <si>
    <t xml:space="preserve">74df0e2a1f6b43cb81047abf196a1660	</t>
  </si>
  <si>
    <t xml:space="preserve">317739022192541	</t>
  </si>
  <si>
    <t xml:space="preserve">2020021622001385541418656535	</t>
  </si>
  <si>
    <t xml:space="preserve">a5bf5928c88a4659a1891b7fba6b77af	</t>
  </si>
  <si>
    <t xml:space="preserve">320039565880191	</t>
  </si>
  <si>
    <t xml:space="preserve">2020021622001372191420381434	</t>
  </si>
  <si>
    <t xml:space="preserve">fd622ab9d3554edbaead75f4cc9e5d33	</t>
  </si>
  <si>
    <t xml:space="preserve">319069177062131	</t>
  </si>
  <si>
    <t xml:space="preserve">2020021622001311131420114141	</t>
  </si>
  <si>
    <t xml:space="preserve">77572f0dfb7b478e97dbe3d52a28ff79	</t>
  </si>
  <si>
    <t xml:space="preserve">317738636273541	</t>
  </si>
  <si>
    <t xml:space="preserve">2020021622001359541418849081	</t>
  </si>
  <si>
    <t xml:space="preserve">4fd93f6086ff4286ae995dc06f04bd54	</t>
  </si>
  <si>
    <t xml:space="preserve">318247780596661	</t>
  </si>
  <si>
    <t xml:space="preserve">2020021622001363661420821817	</t>
  </si>
  <si>
    <t xml:space="preserve">d88d202c419b4b928673aa565a7fc49e	</t>
  </si>
  <si>
    <t xml:space="preserve">318268901373211	</t>
  </si>
  <si>
    <t xml:space="preserve">2020021622001358211418873464	</t>
  </si>
  <si>
    <t xml:space="preserve">eb528f2b1d234287a662917f74af7647	</t>
  </si>
  <si>
    <t xml:space="preserve">318787383816891	</t>
  </si>
  <si>
    <t xml:space="preserve">2020021622001366891423114135	</t>
  </si>
  <si>
    <t xml:space="preserve">108b915f7384434a9353a15b7d3ecfed	</t>
  </si>
  <si>
    <t xml:space="preserve">319705835737601	</t>
  </si>
  <si>
    <t xml:space="preserve">2020021622001392601448878477	</t>
  </si>
  <si>
    <t xml:space="preserve">459f3da71a114b10bd88546ff3f7e6e6	</t>
  </si>
  <si>
    <t xml:space="preserve">321156117342171	</t>
  </si>
  <si>
    <t xml:space="preserve">2020021622001358171418673324	</t>
  </si>
  <si>
    <t xml:space="preserve">14c6737cbb374dbdbc1068a9e6322ae1	</t>
  </si>
  <si>
    <t xml:space="preserve">318490999199931	</t>
  </si>
  <si>
    <t xml:space="preserve">2020021622001358931422791546	</t>
  </si>
  <si>
    <t xml:space="preserve">1d9e91d0932d498fa31773d88645b17a	</t>
  </si>
  <si>
    <t xml:space="preserve">319272505470701	</t>
  </si>
  <si>
    <t xml:space="preserve">2020021622001389701442867224	</t>
  </si>
  <si>
    <t xml:space="preserve">7d8331c8c58041ffafc6716261c57232	</t>
  </si>
  <si>
    <t xml:space="preserve">*亚华(155****66)	</t>
  </si>
  <si>
    <t xml:space="preserve">319112162179231	</t>
  </si>
  <si>
    <t xml:space="preserve">2020021622001341231420719670	</t>
  </si>
  <si>
    <t xml:space="preserve">ebf70a2cbe4c4881bdeeefe456849042	</t>
  </si>
  <si>
    <t xml:space="preserve">318001949138811	</t>
  </si>
  <si>
    <t xml:space="preserve">2020021622001368811422944466	</t>
  </si>
  <si>
    <t xml:space="preserve">96f661375c624d9b9926eb9bf4444c5c	</t>
  </si>
  <si>
    <t xml:space="preserve">319543517901901	</t>
  </si>
  <si>
    <t xml:space="preserve">2020021622001330901453777384	</t>
  </si>
  <si>
    <t xml:space="preserve">db3495477f2a49f9a7dd6304ac265f83	</t>
  </si>
  <si>
    <t xml:space="preserve">318296788000741	</t>
  </si>
  <si>
    <t xml:space="preserve">2020021622001398741418894303	</t>
  </si>
  <si>
    <t xml:space="preserve">de328adddf1a4daab963855a9d44b055	</t>
  </si>
  <si>
    <t xml:space="preserve">318110935978421	</t>
  </si>
  <si>
    <t xml:space="preserve">2020021622001375421419082932	</t>
  </si>
  <si>
    <t xml:space="preserve">b161983cc63d429dbf2ea60e987ed776	</t>
  </si>
  <si>
    <t xml:space="preserve">319271741357701	</t>
  </si>
  <si>
    <t xml:space="preserve">2020021622001394701444649093	</t>
  </si>
  <si>
    <t xml:space="preserve">100631f52e414170afed219019ea59f9	</t>
  </si>
  <si>
    <t xml:space="preserve">318313650221481	</t>
  </si>
  <si>
    <t xml:space="preserve">2020021622001365481418957893	</t>
  </si>
  <si>
    <t xml:space="preserve">bdd950b2d43f4b4893a6f5110de096a0	</t>
  </si>
  <si>
    <t xml:space="preserve">*道诚(180****25)	</t>
  </si>
  <si>
    <t xml:space="preserve">318787235022891	</t>
  </si>
  <si>
    <t xml:space="preserve">2020021622001301891424935687	</t>
  </si>
  <si>
    <t xml:space="preserve">eb34906c4ad84b03892f71a68a356e85	</t>
  </si>
  <si>
    <t xml:space="preserve">319049879844351	</t>
  </si>
  <si>
    <t xml:space="preserve">2020021622001313351448898814	</t>
  </si>
  <si>
    <t xml:space="preserve">4a78790ac14e4cfa9f217b23adfa9936	</t>
  </si>
  <si>
    <t xml:space="preserve">318247975416661	</t>
  </si>
  <si>
    <t xml:space="preserve">2020021622001338661418767165	</t>
  </si>
  <si>
    <t xml:space="preserve">171e48417f484954862794273e7f7f10	</t>
  </si>
  <si>
    <t xml:space="preserve">319706640626601	</t>
  </si>
  <si>
    <t xml:space="preserve">2020021622001335601447401906	</t>
  </si>
  <si>
    <t xml:space="preserve">6c7110e89f804f2086c935b83b90d117	</t>
  </si>
  <si>
    <t xml:space="preserve">317854000815461	</t>
  </si>
  <si>
    <t xml:space="preserve">2020021622001350461420424234	</t>
  </si>
  <si>
    <t xml:space="preserve">b4f9d1ac02984c04b126c7595e8aeca1	</t>
  </si>
  <si>
    <t xml:space="preserve">318858574118161	</t>
  </si>
  <si>
    <t xml:space="preserve">2020021622001308161418506067	</t>
  </si>
  <si>
    <t xml:space="preserve">99101d489678460ab79930a8b9e83653	</t>
  </si>
  <si>
    <t xml:space="preserve">319181935715881	</t>
  </si>
  <si>
    <t xml:space="preserve">2020021622001332881424765352	</t>
  </si>
  <si>
    <t xml:space="preserve">9071a66558e64e3bbaea45bc0c50f7fa	</t>
  </si>
  <si>
    <t xml:space="preserve">319273719720251	</t>
  </si>
  <si>
    <t xml:space="preserve">2020021622001387251447045491	</t>
  </si>
  <si>
    <t xml:space="preserve">3549aa97757842dd94a0b916ad172820	</t>
  </si>
  <si>
    <t xml:space="preserve">318247593351661	</t>
  </si>
  <si>
    <t xml:space="preserve">2020021622001333661420230630	</t>
  </si>
  <si>
    <t xml:space="preserve">0e3589c1ff44417d8be48ce9a2006e7a	</t>
  </si>
  <si>
    <t xml:space="preserve">317762196259871	</t>
  </si>
  <si>
    <t xml:space="preserve">2020021622001392871424021498	</t>
  </si>
  <si>
    <t xml:space="preserve">2ee7cc243b0249838b0815c897f764af	</t>
  </si>
  <si>
    <t xml:space="preserve">318740234464261	</t>
  </si>
  <si>
    <t xml:space="preserve">2020021622001393261420622912	</t>
  </si>
  <si>
    <t xml:space="preserve">489654580dbb467cbb9e2d90bc73ceea	</t>
  </si>
  <si>
    <t xml:space="preserve">319139026831321	</t>
  </si>
  <si>
    <t xml:space="preserve">2020021622001349321419187189	</t>
  </si>
  <si>
    <t xml:space="preserve">2de473d33bbc4217b34243136ac958a6	</t>
  </si>
  <si>
    <t xml:space="preserve">319404424427851	</t>
  </si>
  <si>
    <t xml:space="preserve">2020021622001328851451714591	</t>
  </si>
  <si>
    <t xml:space="preserve">9b3f668a56734e68a43681d3928411ae	</t>
  </si>
  <si>
    <t xml:space="preserve">319018677950691	</t>
  </si>
  <si>
    <t xml:space="preserve">2020021622001336691418991397	</t>
  </si>
  <si>
    <t xml:space="preserve">0380bdbaa6aa44939c9e96fa1bdf5d90	</t>
  </si>
  <si>
    <t xml:space="preserve">318651252262721	</t>
  </si>
  <si>
    <t xml:space="preserve">2020021622001349721418929189	</t>
  </si>
  <si>
    <t xml:space="preserve">cb8ded55d3c14d7da8b70f2a2f638837	</t>
  </si>
  <si>
    <t xml:space="preserve">318582084437441	</t>
  </si>
  <si>
    <t xml:space="preserve">2020021622001322441420540413	</t>
  </si>
  <si>
    <t xml:space="preserve">2d8f73365bc4422e8cfb800e802658c4	</t>
  </si>
  <si>
    <t xml:space="preserve">319069384682131	</t>
  </si>
  <si>
    <t xml:space="preserve">2020021622001356131418844028	</t>
  </si>
  <si>
    <t xml:space="preserve">09e112b1a68d4dcc952f51d836bd1722	</t>
  </si>
  <si>
    <t xml:space="preserve">318269561454211	</t>
  </si>
  <si>
    <t xml:space="preserve">2020021622001323211420659041	</t>
  </si>
  <si>
    <t xml:space="preserve">d7c1d90e26ea4939bd7734155b9b30d7	</t>
  </si>
  <si>
    <t xml:space="preserve">319146264033151	</t>
  </si>
  <si>
    <t xml:space="preserve">2020021622001305151448435073	</t>
  </si>
  <si>
    <t xml:space="preserve">f0408cad6325492584e9f4407dfa28e5	</t>
  </si>
  <si>
    <t xml:space="preserve">320093349589061	</t>
  </si>
  <si>
    <t xml:space="preserve">2020021622001386061418655454	</t>
  </si>
  <si>
    <t xml:space="preserve">2a0ffadc84fc4bbc92c98cbe64104074	</t>
  </si>
  <si>
    <t xml:space="preserve">330514012083291	</t>
  </si>
  <si>
    <t xml:space="preserve">2020021622001388291419053132	</t>
  </si>
  <si>
    <t xml:space="preserve">47f4567aa1304f31837585fc07e03f3c	</t>
  </si>
  <si>
    <t xml:space="preserve">318247530312661	</t>
  </si>
  <si>
    <t xml:space="preserve">2020021622001345661418698344	</t>
  </si>
  <si>
    <t xml:space="preserve">27fd1a34d7154ce4baa5f7c7d002f4ae	</t>
  </si>
  <si>
    <t xml:space="preserve">318557054447281	</t>
  </si>
  <si>
    <t xml:space="preserve">2020021622001303281421104019	</t>
  </si>
  <si>
    <t xml:space="preserve">a2ea844865e94370b2b6e55edee3c51c	</t>
  </si>
  <si>
    <t xml:space="preserve">319364867970521	</t>
  </si>
  <si>
    <t xml:space="preserve">2020021622001307521418792887	</t>
  </si>
  <si>
    <t xml:space="preserve">3877fbacd56149ba86a033dad37aed52	</t>
  </si>
  <si>
    <t xml:space="preserve">320039330936191	</t>
  </si>
  <si>
    <t xml:space="preserve">2020021622001371191420282572	</t>
  </si>
  <si>
    <t xml:space="preserve">80f989ff59844300ab63a6a5d390fa3a	</t>
  </si>
  <si>
    <t xml:space="preserve">319122321861751	</t>
  </si>
  <si>
    <t xml:space="preserve">2020021622001309751443228125	</t>
  </si>
  <si>
    <t xml:space="preserve">16bc34705a834221a06275acedb908dc	</t>
  </si>
  <si>
    <t xml:space="preserve">320431639944611	</t>
  </si>
  <si>
    <t xml:space="preserve">2020021622001334611420108985	</t>
  </si>
  <si>
    <t xml:space="preserve">1704383ba063408e8928f2fb359e760f	</t>
  </si>
  <si>
    <t xml:space="preserve">319555898691491	</t>
  </si>
  <si>
    <t xml:space="preserve">2020021622001373491420313874	</t>
  </si>
  <si>
    <t xml:space="preserve">92e5ce88c0db474ead482ee70c2a4755	</t>
  </si>
  <si>
    <t xml:space="preserve">318581167273441	</t>
  </si>
  <si>
    <t xml:space="preserve">2020021622001346441419164639	</t>
  </si>
  <si>
    <t xml:space="preserve">4ca86adbea244f19ad7b73d1d5359112	</t>
  </si>
  <si>
    <t xml:space="preserve">319171952380201	</t>
  </si>
  <si>
    <t xml:space="preserve">2020021622001334201450074709	</t>
  </si>
  <si>
    <t xml:space="preserve">b49fbfadee304bcebc4db2945b16872b	</t>
  </si>
  <si>
    <t xml:space="preserve">318714979456371	</t>
  </si>
  <si>
    <t xml:space="preserve">2020021622001379371419126610	</t>
  </si>
  <si>
    <t xml:space="preserve">b41e5ab5052245faa46a67e13da197ab	</t>
  </si>
  <si>
    <t xml:space="preserve">319069615579051	</t>
  </si>
  <si>
    <t xml:space="preserve">2020021622001337051447570389	</t>
  </si>
  <si>
    <t xml:space="preserve">452f423c0fec4fe1bba68a93edb0d7ef	</t>
  </si>
  <si>
    <t xml:space="preserve">318787759201891	</t>
  </si>
  <si>
    <t xml:space="preserve">2020021622001381891424481196	</t>
  </si>
  <si>
    <t xml:space="preserve">4d69d58c6b2742b99a7788e802fba141	</t>
  </si>
  <si>
    <t xml:space="preserve">319321954606841	</t>
  </si>
  <si>
    <t xml:space="preserve">2020021622001353841424594297	</t>
  </si>
  <si>
    <t xml:space="preserve">4dee8af8f73d4d8c840fa1011799c81f	</t>
  </si>
  <si>
    <t xml:space="preserve">318165834499331	</t>
  </si>
  <si>
    <t xml:space="preserve">2020021622001371331420715964	</t>
  </si>
  <si>
    <t xml:space="preserve">b64de20bfd154649aab225d0cc3d1cb1	</t>
  </si>
  <si>
    <t xml:space="preserve">318166015259331	</t>
  </si>
  <si>
    <t xml:space="preserve">2020021622001333331420719363	</t>
  </si>
  <si>
    <t xml:space="preserve">721e367013624e7f9aee4c214ecbba24	</t>
  </si>
  <si>
    <t xml:space="preserve">318875532955121	</t>
  </si>
  <si>
    <t xml:space="preserve">2020021622001324121420468768	</t>
  </si>
  <si>
    <t xml:space="preserve">027cf8d95858408a8b743a6e7ca50963	</t>
  </si>
  <si>
    <t xml:space="preserve">318117880998711	</t>
  </si>
  <si>
    <t xml:space="preserve">2020021622001387711418949354	</t>
  </si>
  <si>
    <t xml:space="preserve">c3d128c294db444682fd3720dac492ae	</t>
  </si>
  <si>
    <t xml:space="preserve">317964808295411	</t>
  </si>
  <si>
    <t xml:space="preserve">2020021622001301411420488158	</t>
  </si>
  <si>
    <t xml:space="preserve">1b001087bac441f2a68f5930458e625f	</t>
  </si>
  <si>
    <t xml:space="preserve">319118414827651	</t>
  </si>
  <si>
    <t xml:space="preserve">2020021622001395651443732120	</t>
  </si>
  <si>
    <t xml:space="preserve">2a5e8886882342edabe7efe9bf5293a6	</t>
  </si>
  <si>
    <t xml:space="preserve">318631905570961	</t>
  </si>
  <si>
    <t xml:space="preserve">2020021622001391961424859818	</t>
  </si>
  <si>
    <t xml:space="preserve">979d320893a24a45b9a3c20875ba6690	</t>
  </si>
  <si>
    <t xml:space="preserve">322189424570551	</t>
  </si>
  <si>
    <t xml:space="preserve">2020021622001371551444436229	</t>
  </si>
  <si>
    <t xml:space="preserve">7178fd67674c46b7b99f08f02362569b	</t>
  </si>
  <si>
    <t xml:space="preserve">319182655541881	</t>
  </si>
  <si>
    <t xml:space="preserve">2020021622001399881423044699	</t>
  </si>
  <si>
    <t xml:space="preserve">833552e03ba245c6aa9ca4ee1bd45641	</t>
  </si>
  <si>
    <t xml:space="preserve">318270495088211	</t>
  </si>
  <si>
    <t xml:space="preserve">2020021622001320211420641020	</t>
  </si>
  <si>
    <t xml:space="preserve">fd562f652f5243bf8823c02cebb89365	</t>
  </si>
  <si>
    <t xml:space="preserve">318508607846731	</t>
  </si>
  <si>
    <t xml:space="preserve">2020021622001321731420688092	</t>
  </si>
  <si>
    <t xml:space="preserve">26c9169751534560aec461751da43d33	</t>
  </si>
  <si>
    <t xml:space="preserve">320249843377801	</t>
  </si>
  <si>
    <t xml:space="preserve">2020021622001353801440994200	</t>
  </si>
  <si>
    <t xml:space="preserve">18fadc3ed761499c938a1bd4340dc13d	</t>
  </si>
  <si>
    <t xml:space="preserve">319774269036631	</t>
  </si>
  <si>
    <t xml:space="preserve">2020021622001304631420390623	</t>
  </si>
  <si>
    <t xml:space="preserve">6bfbad2e193742529d80902146f71de8	</t>
  </si>
  <si>
    <t xml:space="preserve">317817928626991	</t>
  </si>
  <si>
    <t xml:space="preserve">2020021622001341991424603823	</t>
  </si>
  <si>
    <t xml:space="preserve">6cd10d84436f4421b622e24c6e4961d2	</t>
  </si>
  <si>
    <t xml:space="preserve">318017337611791	</t>
  </si>
  <si>
    <t xml:space="preserve">2020021622001369791418770659	</t>
  </si>
  <si>
    <t xml:space="preserve">8f5a3bb840a04327ab9e34bee30c33bd	</t>
  </si>
  <si>
    <t xml:space="preserve">319019189107691	</t>
  </si>
  <si>
    <t xml:space="preserve">2020021622001394691420472854	</t>
  </si>
  <si>
    <t xml:space="preserve">faace8251f294761a7524fa07b97b5dd	</t>
  </si>
  <si>
    <t xml:space="preserve">320433532510611	</t>
  </si>
  <si>
    <t xml:space="preserve">2020021622001342611420231739	</t>
  </si>
  <si>
    <t xml:space="preserve">7f92d448cbaa496a814405add26ff5be	</t>
  </si>
  <si>
    <t xml:space="preserve">317828189448221	</t>
  </si>
  <si>
    <t xml:space="preserve">2020021622001369221419135914	</t>
  </si>
  <si>
    <t xml:space="preserve">0d8578eb88404270a86b9a08f66d7e1e	</t>
  </si>
  <si>
    <t xml:space="preserve">318491643111931	</t>
  </si>
  <si>
    <t xml:space="preserve">2020021622001390931424291474	</t>
  </si>
  <si>
    <t xml:space="preserve">1113df9bad674548b05d36fd30171c45	</t>
  </si>
  <si>
    <t xml:space="preserve">319122984398751	</t>
  </si>
  <si>
    <t xml:space="preserve">2020021622001375751443172953	</t>
  </si>
  <si>
    <t xml:space="preserve">fb32730c86644bc3896bf1f99f334aec	</t>
  </si>
  <si>
    <t xml:space="preserve">318818986219971	</t>
  </si>
  <si>
    <t xml:space="preserve">2020021622001394971424846671	</t>
  </si>
  <si>
    <t xml:space="preserve">6058b05cc68d4d529c73a46292ea97eb	</t>
  </si>
  <si>
    <t xml:space="preserve">317945558862571	</t>
  </si>
  <si>
    <t xml:space="preserve">2020021622001382571420248524	</t>
  </si>
  <si>
    <t xml:space="preserve">9f48c5653f8543349eb7e82d82153fdd	</t>
  </si>
  <si>
    <t xml:space="preserve">330516082867291	</t>
  </si>
  <si>
    <t xml:space="preserve">2020021622001336291419081886	</t>
  </si>
  <si>
    <t xml:space="preserve">6927533831e14d938448b468705feb71	</t>
  </si>
  <si>
    <t xml:space="preserve">318259044768021	</t>
  </si>
  <si>
    <t xml:space="preserve">2020021622001301021420470092	</t>
  </si>
  <si>
    <t xml:space="preserve">c303fb19c0ac49fc8d7fd64e4bc636e9	</t>
  </si>
  <si>
    <t xml:space="preserve">319168472453081	</t>
  </si>
  <si>
    <t xml:space="preserve">2020021622001347081418389299	</t>
  </si>
  <si>
    <t xml:space="preserve">9bf24d72ba724a56a68aba1209a5984b	</t>
  </si>
  <si>
    <t xml:space="preserve">321157037536171	</t>
  </si>
  <si>
    <t xml:space="preserve">2020021622001320171420072560	</t>
  </si>
  <si>
    <t xml:space="preserve">d9fed271695a45b88571b1b23373e1f2	</t>
  </si>
  <si>
    <t xml:space="preserve">318716159099371	</t>
  </si>
  <si>
    <t xml:space="preserve">2020021622001305371419230849	</t>
  </si>
  <si>
    <t xml:space="preserve">93e8c729a24143128d0faedfb456b784	</t>
  </si>
  <si>
    <t xml:space="preserve">318162610912011	</t>
  </si>
  <si>
    <t xml:space="preserve">2020021622001320011420133665	</t>
  </si>
  <si>
    <t xml:space="preserve">fd649535599f459ebd2170e647b35930	</t>
  </si>
  <si>
    <t xml:space="preserve">319122652331751	</t>
  </si>
  <si>
    <t xml:space="preserve">2020021622001306751442981454	</t>
  </si>
  <si>
    <t xml:space="preserve">463594f83adc438eb66247d1acc34f2f	</t>
  </si>
  <si>
    <t xml:space="preserve">317763802411871	</t>
  </si>
  <si>
    <t xml:space="preserve">2020021622001303871424517742	</t>
  </si>
  <si>
    <t xml:space="preserve">afa509c9ad32402a9f2d1ff386f9d301	</t>
  </si>
  <si>
    <t xml:space="preserve">320251781196801	</t>
  </si>
  <si>
    <t xml:space="preserve">2020021622001361801440449074	</t>
  </si>
  <si>
    <t xml:space="preserve">ec0ab0d28eb34fb3b0f64feac887237c	</t>
  </si>
  <si>
    <t xml:space="preserve">*国平(130****87)	</t>
  </si>
  <si>
    <t xml:space="preserve">317945944882571	</t>
  </si>
  <si>
    <t xml:space="preserve">2020021622001314571419988591	</t>
  </si>
  <si>
    <t xml:space="preserve">78928794cfbd405f929a38809df65ec6	</t>
  </si>
  <si>
    <t xml:space="preserve">319036536046861	</t>
  </si>
  <si>
    <t xml:space="preserve">2020021622001323861424283333	</t>
  </si>
  <si>
    <t xml:space="preserve">3ce3e086502e41848c38553dad9c7742	</t>
  </si>
  <si>
    <t xml:space="preserve">320040495305191	</t>
  </si>
  <si>
    <t xml:space="preserve">2020021622001394191420054841	</t>
  </si>
  <si>
    <t xml:space="preserve">b86dc8df4e314f338abafc291cc590ce	</t>
  </si>
  <si>
    <t xml:space="preserve">318496436671431	</t>
  </si>
  <si>
    <t xml:space="preserve">2020021622001314431420546535	</t>
  </si>
  <si>
    <t xml:space="preserve">c3cde998d1314051a50e13992ac35e5a	</t>
  </si>
  <si>
    <t xml:space="preserve">*燕(133****35)	</t>
  </si>
  <si>
    <t xml:space="preserve">319047069187041	</t>
  </si>
  <si>
    <t xml:space="preserve">2020021622001355041418396000	</t>
  </si>
  <si>
    <t xml:space="preserve">dc2b700578bf49478a9e0ed889e385c1	</t>
  </si>
  <si>
    <t xml:space="preserve">319229142476911	</t>
  </si>
  <si>
    <t xml:space="preserve">2020021622001334911424440758	</t>
  </si>
  <si>
    <t xml:space="preserve">ef2817381fd24ee295430bc49e549a24	</t>
  </si>
  <si>
    <t xml:space="preserve">318260118504021	</t>
  </si>
  <si>
    <t xml:space="preserve">2020021622001301021420518444	</t>
  </si>
  <si>
    <t xml:space="preserve">d07cd48554aa4fcd8bae7b153e5bcc16	</t>
  </si>
  <si>
    <t xml:space="preserve">318259875233671	</t>
  </si>
  <si>
    <t xml:space="preserve">2020021622001334671420219777	</t>
  </si>
  <si>
    <t xml:space="preserve">f19b68c21b0b47b19f0ea5010e7844f0	</t>
  </si>
  <si>
    <t xml:space="preserve">318978354497821	</t>
  </si>
  <si>
    <t xml:space="preserve">2020021622001394821424166313	</t>
  </si>
  <si>
    <t xml:space="preserve">9d05e9f4c143406ba369d010cd86f3e1	</t>
  </si>
  <si>
    <t xml:space="preserve">318120492338341	</t>
  </si>
  <si>
    <t xml:space="preserve">2020021622001371341421047075	</t>
  </si>
  <si>
    <t xml:space="preserve">6d7711c706b142ff9a283beba529ced9	</t>
  </si>
  <si>
    <t xml:space="preserve">318005033051811	</t>
  </si>
  <si>
    <t xml:space="preserve">2020021622001390811424589753	</t>
  </si>
  <si>
    <t xml:space="preserve">d6ca035a39674427b0e98051808d42ab	</t>
  </si>
  <si>
    <t xml:space="preserve">317894296060091	</t>
  </si>
  <si>
    <t xml:space="preserve">2020021622001359091418600125	</t>
  </si>
  <si>
    <t xml:space="preserve">2dca934944664a099569310769bb15fd	</t>
  </si>
  <si>
    <t xml:space="preserve">318743249495261	</t>
  </si>
  <si>
    <t xml:space="preserve">2020021622001329261419151638	</t>
  </si>
  <si>
    <t xml:space="preserve">3e4a06a70fb44f519c32df2ceeb665ed	</t>
  </si>
  <si>
    <t xml:space="preserve">330518203025291	</t>
  </si>
  <si>
    <t xml:space="preserve">2020021622001337291418919475	</t>
  </si>
  <si>
    <t xml:space="preserve">98ed57b795274cd5b40e99fe422637c6	</t>
  </si>
  <si>
    <t xml:space="preserve">318877003486121	</t>
  </si>
  <si>
    <t xml:space="preserve">2020021622001381121420230668	</t>
  </si>
  <si>
    <t xml:space="preserve">6a4835ee8de8417ea145e0e2373c6076	</t>
  </si>
  <si>
    <t xml:space="preserve">318142747081181	</t>
  </si>
  <si>
    <t xml:space="preserve">2020021622001362181420250812	</t>
  </si>
  <si>
    <t xml:space="preserve">b54d6e62d1b944cf89ffc6f560f96d81	</t>
  </si>
  <si>
    <t xml:space="preserve">319002676343451	</t>
  </si>
  <si>
    <t xml:space="preserve">2020021622001399451447288393	</t>
  </si>
  <si>
    <t xml:space="preserve">392510bb1aeb409891bb804449fb6b22	</t>
  </si>
  <si>
    <t xml:space="preserve">318718540218771	</t>
  </si>
  <si>
    <t xml:space="preserve">2020021622001315771418824414	</t>
  </si>
  <si>
    <t xml:space="preserve">4cc99581ab154f93a5d82010d0c1c72b	</t>
  </si>
  <si>
    <t xml:space="preserve">319777190173631	</t>
  </si>
  <si>
    <t xml:space="preserve">2020021622001369631418706114	</t>
  </si>
  <si>
    <t xml:space="preserve">78426275ab714582a20ef4e0088edb3e	</t>
  </si>
  <si>
    <t xml:space="preserve">319276408905701	</t>
  </si>
  <si>
    <t xml:space="preserve">2020021622001344701444597447	</t>
  </si>
  <si>
    <t xml:space="preserve">4e2f22ecc5d74251a752e62c117ace22	</t>
  </si>
  <si>
    <t xml:space="preserve">319116740229231	</t>
  </si>
  <si>
    <t xml:space="preserve">2020021622001314231420289949	</t>
  </si>
  <si>
    <t xml:space="preserve">b2c14a1506934ee681c0b589b302621e	</t>
  </si>
  <si>
    <t xml:space="preserve">319326453717841	</t>
  </si>
  <si>
    <t xml:space="preserve">2020021622001381841424408264	</t>
  </si>
  <si>
    <t xml:space="preserve">083cde2b043a456f943533511580acd7	</t>
  </si>
  <si>
    <t xml:space="preserve">317955596901391	</t>
  </si>
  <si>
    <t xml:space="preserve">2020021622001341391420540047	</t>
  </si>
  <si>
    <t xml:space="preserve">c39cd53780b94f2d9f1737d934b4efc5	</t>
  </si>
  <si>
    <t xml:space="preserve">318116263011421	</t>
  </si>
  <si>
    <t xml:space="preserve">2020021622001336421419066627	</t>
  </si>
  <si>
    <t xml:space="preserve">475b1b5a6eaf4c3ba50480532576c774	</t>
  </si>
  <si>
    <t xml:space="preserve">*云娥(139****39)	</t>
  </si>
  <si>
    <t xml:space="preserve">318144997929181	</t>
  </si>
  <si>
    <t xml:space="preserve">2020021622001302181420136931	</t>
  </si>
  <si>
    <t xml:space="preserve">0655f2639532468c86d243c1cb86da40	</t>
  </si>
  <si>
    <t xml:space="preserve">319145576311321	</t>
  </si>
  <si>
    <t xml:space="preserve">2020021622001351321420821554	</t>
  </si>
  <si>
    <t xml:space="preserve">451142f45a64492e86fd55cab90337b7	</t>
  </si>
  <si>
    <t xml:space="preserve">319173285432081	</t>
  </si>
  <si>
    <t xml:space="preserve">2020021622001313081420512935	</t>
  </si>
  <si>
    <t xml:space="preserve">b6db9b580da14cc29ebd577960f62b53	</t>
  </si>
  <si>
    <t xml:space="preserve">319119235292231	</t>
  </si>
  <si>
    <t xml:space="preserve">2020021622001354231420730957	</t>
  </si>
  <si>
    <t xml:space="preserve">7729d1fb0ae64b5799c8fabd8585f546	</t>
  </si>
  <si>
    <t xml:space="preserve">319713955930601	</t>
  </si>
  <si>
    <t xml:space="preserve">2020021622001320601448871891	</t>
  </si>
  <si>
    <t xml:space="preserve">df942150221840728312e8632b36cfc1	</t>
  </si>
  <si>
    <t xml:space="preserve">320045704604191	</t>
  </si>
  <si>
    <t xml:space="preserve">2020021622001310191420518126	</t>
  </si>
  <si>
    <t xml:space="preserve">72952f5bd1af4b9aa16abdc670e1201c	</t>
  </si>
  <si>
    <t xml:space="preserve">318748411905261	</t>
  </si>
  <si>
    <t xml:space="preserve">2020021622001389261419282920	</t>
  </si>
  <si>
    <t xml:space="preserve">02eeeb005fc642ba86749f89b68e11f5	</t>
  </si>
  <si>
    <t xml:space="preserve">318622787814641	</t>
  </si>
  <si>
    <t xml:space="preserve">2020021622001383641420407520	</t>
  </si>
  <si>
    <t xml:space="preserve">6ef8618aab1c4387851cf9fa7bac47e7	</t>
  </si>
  <si>
    <t xml:space="preserve">324321874409301	</t>
  </si>
  <si>
    <t xml:space="preserve">2020021622001369301447689352	</t>
  </si>
  <si>
    <t xml:space="preserve">0e080817e93c4a3980382a680cb8d20e	</t>
  </si>
  <si>
    <t xml:space="preserve">319781646963631	</t>
  </si>
  <si>
    <t xml:space="preserve">2020021622001345631419258550	</t>
  </si>
  <si>
    <t xml:space="preserve">954d024d9b5b4d9f92353df24859795b	</t>
  </si>
  <si>
    <t xml:space="preserve">318779944083111	</t>
  </si>
  <si>
    <t xml:space="preserve">2020021622001305111418568500	</t>
  </si>
  <si>
    <t xml:space="preserve">3657ebbf926d4503946f60fe695a8585	</t>
  </si>
  <si>
    <t xml:space="preserve">318320514569481	</t>
  </si>
  <si>
    <t xml:space="preserve">2020021622001332481420959273	</t>
  </si>
  <si>
    <t xml:space="preserve">70e358b505084d0fadf07e66411760d2	</t>
  </si>
  <si>
    <t xml:space="preserve">324322086693301	</t>
  </si>
  <si>
    <t xml:space="preserve">2020021622001318301447703710	</t>
  </si>
  <si>
    <t xml:space="preserve">f19500ab5b8a4624b21388c297a3fe3f	</t>
  </si>
  <si>
    <t xml:space="preserve">324322158987301	</t>
  </si>
  <si>
    <t xml:space="preserve">2020021622001331301448834726	</t>
  </si>
  <si>
    <t xml:space="preserve">cccdf1700f634845a6994beb7cffdaaf	</t>
  </si>
  <si>
    <t xml:space="preserve">318624199205641	</t>
  </si>
  <si>
    <t xml:space="preserve">2020021622001375641418846023	</t>
  </si>
  <si>
    <t xml:space="preserve">1bdc96d3878c45b28a31434a3d34d738	</t>
  </si>
  <si>
    <t xml:space="preserve">318265312605021	</t>
  </si>
  <si>
    <t xml:space="preserve">2020021622001301021420747313	</t>
  </si>
  <si>
    <t xml:space="preserve">10bbfe3bc6024209a91e76e934db0ceb	</t>
  </si>
  <si>
    <t xml:space="preserve">318170458795011	</t>
  </si>
  <si>
    <t xml:space="preserve">2020021622001358011419229523	</t>
  </si>
  <si>
    <t xml:space="preserve">d38765f529aa4ac3b21ae821cc33558f	</t>
  </si>
  <si>
    <t xml:space="preserve">318723658576371	</t>
  </si>
  <si>
    <t xml:space="preserve">2020021622001375371419231419	</t>
  </si>
  <si>
    <t xml:space="preserve">99c580cb70fe423f855b194cfc4532ea	</t>
  </si>
  <si>
    <t xml:space="preserve">320440327372611	</t>
  </si>
  <si>
    <t xml:space="preserve">2020021622001363611420505059	</t>
  </si>
  <si>
    <t xml:space="preserve">dbf0a8ce1bcc4db28d7500ca7d45fe36	</t>
  </si>
  <si>
    <t xml:space="preserve">318659155356721	</t>
  </si>
  <si>
    <t xml:space="preserve">2020021622001319721418636203	</t>
  </si>
  <si>
    <t xml:space="preserve">921f597492ef4169b4226e46b23a4a36	</t>
  </si>
  <si>
    <t xml:space="preserve">330530043170291	</t>
  </si>
  <si>
    <t xml:space="preserve">2020021622001374291420754157	</t>
  </si>
  <si>
    <t xml:space="preserve">9dbc00dabf7242599c0eb60e8b89b4fe	</t>
  </si>
  <si>
    <t xml:space="preserve">318723303981371	</t>
  </si>
  <si>
    <t xml:space="preserve">2020021622001320371421045224	</t>
  </si>
  <si>
    <t xml:space="preserve">c9f039b9901a46d2967e5a4b4b9917b1	</t>
  </si>
  <si>
    <t xml:space="preserve">318724200734371	</t>
  </si>
  <si>
    <t xml:space="preserve">2020021622001371371420957263	</t>
  </si>
  <si>
    <t xml:space="preserve">6439e66d1c344fda8d8cf4f33f74b698	</t>
  </si>
  <si>
    <t xml:space="preserve">318120838103421	</t>
  </si>
  <si>
    <t xml:space="preserve">2020021622001363421420888793	</t>
  </si>
  <si>
    <t xml:space="preserve">0f3e203e76014e7992dc36b4cd976629	</t>
  </si>
  <si>
    <t xml:space="preserve">317826482220991	</t>
  </si>
  <si>
    <t xml:space="preserve">2020021622001341991425024797	</t>
  </si>
  <si>
    <t xml:space="preserve">d42fd25e1ef94d6388bfbf37539ca994	</t>
  </si>
  <si>
    <t xml:space="preserve">318590116753441	</t>
  </si>
  <si>
    <t xml:space="preserve">2020021622001355441419495154	</t>
  </si>
  <si>
    <t xml:space="preserve">ab361f2150c544cca22d56b31318ac5b	</t>
  </si>
  <si>
    <t xml:space="preserve">319282481214251	</t>
  </si>
  <si>
    <t xml:space="preserve">2020021622001313251448561541	</t>
  </si>
  <si>
    <t xml:space="preserve">8cf8cd3c6c0a496c9cefa44a232c5441	</t>
  </si>
  <si>
    <t xml:space="preserve">318441279072831	</t>
  </si>
  <si>
    <t xml:space="preserve">2020021622001331831424703776	</t>
  </si>
  <si>
    <t xml:space="preserve">b0e444ee20704adf907800a0d8f318af	</t>
  </si>
  <si>
    <t xml:space="preserve">319281220043701	</t>
  </si>
  <si>
    <t xml:space="preserve">2020021622001382701445006183	</t>
  </si>
  <si>
    <t xml:space="preserve">3b388f906c2d494eb837911021f6635d	</t>
  </si>
  <si>
    <t xml:space="preserve">318266603918671	</t>
  </si>
  <si>
    <t xml:space="preserve">2020021622001385671418890332	</t>
  </si>
  <si>
    <t xml:space="preserve">c6f508bccc3a4304adecc422bba0d324	</t>
  </si>
  <si>
    <t xml:space="preserve">324324168751301	</t>
  </si>
  <si>
    <t xml:space="preserve">2020021622001389301447795473	</t>
  </si>
  <si>
    <t xml:space="preserve">1f40c2cf716042629e718caa4a43f571	</t>
  </si>
  <si>
    <t xml:space="preserve">317770709007871	</t>
  </si>
  <si>
    <t xml:space="preserve">2020021622001390871424699991	</t>
  </si>
  <si>
    <t xml:space="preserve">2f9be57beb974124af074357c2e83f63	</t>
  </si>
  <si>
    <t xml:space="preserve">318072314323531	</t>
  </si>
  <si>
    <t xml:space="preserve">2020021622001343531420174076	</t>
  </si>
  <si>
    <t xml:space="preserve">09cbb076cff14939b4f6484233ef6dc1	</t>
  </si>
  <si>
    <t xml:space="preserve">319237827623911	</t>
  </si>
  <si>
    <t xml:space="preserve">2020021622001332911424581056	</t>
  </si>
  <si>
    <t xml:space="preserve">ac8b3f573be9462f8fc9fb1c44f64677	</t>
  </si>
  <si>
    <t xml:space="preserve">318266619952021	</t>
  </si>
  <si>
    <t xml:space="preserve">2020021622001315021419045242	</t>
  </si>
  <si>
    <t xml:space="preserve">577bbae3b19043fbbd9f6b6229ed7221	</t>
  </si>
  <si>
    <t xml:space="preserve">320259711671801	</t>
  </si>
  <si>
    <t xml:space="preserve">2020021622001374801441016582	</t>
  </si>
  <si>
    <t xml:space="preserve">9dedf18d7c3f4c4c8de3861005795116	</t>
  </si>
  <si>
    <t xml:space="preserve">318441088603831	</t>
  </si>
  <si>
    <t xml:space="preserve">2020021622001319831423042872	</t>
  </si>
  <si>
    <t xml:space="preserve">cdaa966a817441c78dbae6ca0af82e08	</t>
  </si>
  <si>
    <t xml:space="preserve">324325003174301	</t>
  </si>
  <si>
    <t xml:space="preserve">2020021622001310301448813081	</t>
  </si>
  <si>
    <t xml:space="preserve">98225905bad04b2b86ca569d87278eee	</t>
  </si>
  <si>
    <t xml:space="preserve">318149494345181	</t>
  </si>
  <si>
    <t xml:space="preserve">2020021622001349181418843694	</t>
  </si>
  <si>
    <t xml:space="preserve">e669189ecc49449c821746838a14ea5c	</t>
  </si>
  <si>
    <t xml:space="preserve">319121817818231	</t>
  </si>
  <si>
    <t xml:space="preserve">2020021722001308231419756843	</t>
  </si>
  <si>
    <t xml:space="preserve">3d50227a63aa404888c50e267393125d	</t>
  </si>
  <si>
    <t xml:space="preserve">318148782528181	</t>
  </si>
  <si>
    <t xml:space="preserve">2020021722001349181418852815	</t>
  </si>
  <si>
    <t xml:space="preserve">b9aafddb7d3a4d5aaf2c34a512b30649	</t>
  </si>
  <si>
    <t xml:space="preserve">319155645894151	</t>
  </si>
  <si>
    <t xml:space="preserve">2020021722001398151448388129	</t>
  </si>
  <si>
    <t xml:space="preserve">751c091d755e43339880312a4eeb4191	</t>
  </si>
  <si>
    <t xml:space="preserve">318175435172331	</t>
  </si>
  <si>
    <t xml:space="preserve">2020021722001371331420822292	</t>
  </si>
  <si>
    <t xml:space="preserve">a873be0d53ee42d88e268f20a9750dbb	</t>
  </si>
  <si>
    <t xml:space="preserve">320629157693561	</t>
  </si>
  <si>
    <t xml:space="preserve">2020021722001338561418652806	</t>
  </si>
  <si>
    <t xml:space="preserve">b9815e029ff24c698208069624dae290	</t>
  </si>
  <si>
    <t xml:space="preserve">317709204389311	</t>
  </si>
  <si>
    <t xml:space="preserve">2020021722001304311421006744	</t>
  </si>
  <si>
    <t xml:space="preserve">794a8b559816434682519fef1e46878e	</t>
  </si>
  <si>
    <t xml:space="preserve">318266953252021	</t>
  </si>
  <si>
    <t xml:space="preserve">2020021722001301021420791798	</t>
  </si>
  <si>
    <t xml:space="preserve">3592a963d04545b79f598f23e4e57f11	</t>
  </si>
  <si>
    <t xml:space="preserve">318956081915031	</t>
  </si>
  <si>
    <t xml:space="preserve">2020021722001339031419009242	</t>
  </si>
  <si>
    <t xml:space="preserve">e1d58b97702e442cacc2f7357ba3836a	</t>
  </si>
  <si>
    <t xml:space="preserve">318072040852531	</t>
  </si>
  <si>
    <t xml:space="preserve">2020021722001306531418954549	</t>
  </si>
  <si>
    <t xml:space="preserve">b549ddb091bb4511b2e4d4f290ae4702	</t>
  </si>
  <si>
    <t xml:space="preserve">330531035601291	</t>
  </si>
  <si>
    <t xml:space="preserve">2020021722001352291421019217	</t>
  </si>
  <si>
    <t xml:space="preserve">bc7bd171ae544d68bee34607b349a6c7	</t>
  </si>
  <si>
    <t xml:space="preserve">319156402629151	</t>
  </si>
  <si>
    <t xml:space="preserve">2020021722001302151449901935	</t>
  </si>
  <si>
    <t xml:space="preserve">2257fac655694170af54522321f770d1	</t>
  </si>
  <si>
    <t xml:space="preserve">319373691300521	</t>
  </si>
  <si>
    <t xml:space="preserve">2020021722001383521420216787	</t>
  </si>
  <si>
    <t xml:space="preserve">952dc6a2b22e40f9b93a69a1cbf0e795	</t>
  </si>
  <si>
    <t xml:space="preserve">318171116344011	</t>
  </si>
  <si>
    <t xml:space="preserve">2020021722001358011419217561	</t>
  </si>
  <si>
    <t xml:space="preserve">ab880b42dbea4794b03e3a31dee60d48	</t>
  </si>
  <si>
    <t xml:space="preserve">318127005827341	</t>
  </si>
  <si>
    <t xml:space="preserve">2020021722001345341419309840	</t>
  </si>
  <si>
    <t xml:space="preserve">4377aba827824e888beea5a86da15670	</t>
  </si>
  <si>
    <t xml:space="preserve">320259621900801	</t>
  </si>
  <si>
    <t xml:space="preserve">2020021722001326801439762492	</t>
  </si>
  <si>
    <t xml:space="preserve">5e47f8c3bf59473ab0951e40e40d7b80	</t>
  </si>
  <si>
    <t xml:space="preserve">319058505288351	</t>
  </si>
  <si>
    <t xml:space="preserve">2020021722001363351449092532	</t>
  </si>
  <si>
    <t xml:space="preserve">390d4dd39acb4667b1eac532815b7b3e	</t>
  </si>
  <si>
    <t xml:space="preserve">318624687346641	</t>
  </si>
  <si>
    <t xml:space="preserve">2020021722001314641420490878	</t>
  </si>
  <si>
    <t xml:space="preserve">6c493644e0d44e5eaf9343630851f91a	</t>
  </si>
  <si>
    <t xml:space="preserve">319331047726841	</t>
  </si>
  <si>
    <t xml:space="preserve">2020021722001330841425097946	</t>
  </si>
  <si>
    <t xml:space="preserve">03da09acf3d9470f8553a95b74f7b12a	</t>
  </si>
  <si>
    <t xml:space="preserve">318500994490931	</t>
  </si>
  <si>
    <t xml:space="preserve">2020021722001388931423034895	</t>
  </si>
  <si>
    <t xml:space="preserve">c9e55019a0a740a49606336fcb15a759	</t>
  </si>
  <si>
    <t xml:space="preserve">318505121456431	</t>
  </si>
  <si>
    <t xml:space="preserve">2020021722001375431419097604	</t>
  </si>
  <si>
    <t xml:space="preserve">4fc5d1e4b912428bac7fdef4be912b40	</t>
  </si>
  <si>
    <t xml:space="preserve">*栋樑(416***@qq.com)	</t>
  </si>
  <si>
    <t xml:space="preserve">319131543567751	</t>
  </si>
  <si>
    <t xml:space="preserve">2020021722001370751444935041	</t>
  </si>
  <si>
    <t xml:space="preserve">96af327b2cf74014bc2845343011c1cf	</t>
  </si>
  <si>
    <t xml:space="preserve">318120793862421	</t>
  </si>
  <si>
    <t xml:space="preserve">2020021722001375421419335439	</t>
  </si>
  <si>
    <t xml:space="preserve">98c6ffda74d04a5eacbef1e3d33fe164	</t>
  </si>
  <si>
    <t xml:space="preserve">317771852886871	</t>
  </si>
  <si>
    <t xml:space="preserve">2020021722001382871424662675	</t>
  </si>
  <si>
    <t xml:space="preserve">0c746e438caf493d8633e681190c4d64	</t>
  </si>
  <si>
    <t xml:space="preserve">319331463341841	</t>
  </si>
  <si>
    <t xml:space="preserve">2020021722001353841424782946	</t>
  </si>
  <si>
    <t xml:space="preserve">c4abf04299a341f0a1726192972b40fb	</t>
  </si>
  <si>
    <t xml:space="preserve">318625465781641	</t>
  </si>
  <si>
    <t xml:space="preserve">2020021722001350641420607961	</t>
  </si>
  <si>
    <t xml:space="preserve">ffe3a1dedb2445848de1872e18417ad9	</t>
  </si>
  <si>
    <t xml:space="preserve">330531773002291	</t>
  </si>
  <si>
    <t xml:space="preserve">2020021722001392291420830062	</t>
  </si>
  <si>
    <t xml:space="preserve">66036b12a04e4fd3b27e9e2f0d92411c	</t>
  </si>
  <si>
    <t xml:space="preserve">319027931809691	</t>
  </si>
  <si>
    <t xml:space="preserve">2020021722001394691420800343	</t>
  </si>
  <si>
    <t xml:space="preserve">2786d2aade23428f9b8182b7ed2f4f59	</t>
  </si>
  <si>
    <t xml:space="preserve">317901933892091	</t>
  </si>
  <si>
    <t xml:space="preserve">2020021722001346091418933092	</t>
  </si>
  <si>
    <t xml:space="preserve">aacf157d53384bb1890c10b51115f2d4	</t>
  </si>
  <si>
    <t xml:space="preserve">318026367200791	</t>
  </si>
  <si>
    <t xml:space="preserve">2020021722001359791418951779	</t>
  </si>
  <si>
    <t xml:space="preserve">3ccdf249e1614e618b1bba3a51f0d124	</t>
  </si>
  <si>
    <t xml:space="preserve">318267432032671	</t>
  </si>
  <si>
    <t xml:space="preserve">2020021722001385671418783526	</t>
  </si>
  <si>
    <t xml:space="preserve">92695ee452b04b3b880f0b7a5c706f08	</t>
  </si>
  <si>
    <t xml:space="preserve">317953160237571	</t>
  </si>
  <si>
    <t xml:space="preserve">2020021722001300571420352989	</t>
  </si>
  <si>
    <t xml:space="preserve">1f13f388ef374db8905f00c5a036bc6b	</t>
  </si>
  <si>
    <t xml:space="preserve">318150090710181	</t>
  </si>
  <si>
    <t xml:space="preserve">2020021722001309181418946472	</t>
  </si>
  <si>
    <t xml:space="preserve">f5924273e599453f9a1e571341aeb667	</t>
  </si>
  <si>
    <t xml:space="preserve">318128348529341	</t>
  </si>
  <si>
    <t xml:space="preserve">2020021722001316341419424073	</t>
  </si>
  <si>
    <t xml:space="preserve">a070c874c6614f369a232944ca6588aa	</t>
  </si>
  <si>
    <t xml:space="preserve">317748530055541	</t>
  </si>
  <si>
    <t xml:space="preserve">2020021722001310541420402276	</t>
  </si>
  <si>
    <t xml:space="preserve">5958dba181e047c8a5eea7f596833b4a	</t>
  </si>
  <si>
    <t xml:space="preserve">318566512565281	</t>
  </si>
  <si>
    <t xml:space="preserve">2020021722001347281419449507	</t>
  </si>
  <si>
    <t xml:space="preserve">8944ab66e2d74f6193469b3f3c8c37a4	</t>
  </si>
  <si>
    <t xml:space="preserve">319281827084701	</t>
  </si>
  <si>
    <t xml:space="preserve">2020021722001344701444937808	</t>
  </si>
  <si>
    <t xml:space="preserve">a26231d2b44440299ebb57bc0bc731b9	</t>
  </si>
  <si>
    <t xml:space="preserve">318885007742121	</t>
  </si>
  <si>
    <t xml:space="preserve">2020021722001326121418593267	</t>
  </si>
  <si>
    <t xml:space="preserve">37182e58305142e3a4b0b625eb1b07a8	</t>
  </si>
  <si>
    <t xml:space="preserve">324326423938301	</t>
  </si>
  <si>
    <t xml:space="preserve">2020021722001394301449023499	</t>
  </si>
  <si>
    <t xml:space="preserve">4c4a37848526401e90a30e90a4c284a9	</t>
  </si>
  <si>
    <t xml:space="preserve">320630635361561	</t>
  </si>
  <si>
    <t xml:space="preserve">2020021722001388561418996597	</t>
  </si>
  <si>
    <t xml:space="preserve">6be31086f7d64bb7a50d95a42a03cb14	</t>
  </si>
  <si>
    <t xml:space="preserve">319176620368081	</t>
  </si>
  <si>
    <t xml:space="preserve">2020021722001374081420864835	</t>
  </si>
  <si>
    <t xml:space="preserve">4bc9b026174b443eade66f05506b554b	</t>
  </si>
  <si>
    <t xml:space="preserve">319783835917631	</t>
  </si>
  <si>
    <t xml:space="preserve">2020021722001370631420526972	</t>
  </si>
  <si>
    <t xml:space="preserve">c5aa48ceeeed456ab4d6ad2ed2bb70cc	</t>
  </si>
  <si>
    <t xml:space="preserve">320442385812611	</t>
  </si>
  <si>
    <t xml:space="preserve">2020021722001303611420616342	</t>
  </si>
  <si>
    <t xml:space="preserve">3ba2460165b94876a31ae60829e88a95	</t>
  </si>
  <si>
    <t xml:space="preserve">317709513365311	</t>
  </si>
  <si>
    <t xml:space="preserve">2020021722001392311420669538	</t>
  </si>
  <si>
    <t xml:space="preserve">4e34d7aef4894484b4ee076d750cb783	</t>
  </si>
  <si>
    <t xml:space="preserve">317976019445411	</t>
  </si>
  <si>
    <t xml:space="preserve">2020021722001301411420682928	</t>
  </si>
  <si>
    <t xml:space="preserve">78f6264c3ce64f9286f4d3d0648a35de	</t>
  </si>
  <si>
    <t xml:space="preserve">319422930733681	</t>
  </si>
  <si>
    <t xml:space="preserve">2020021722001341681420930770	</t>
  </si>
  <si>
    <t xml:space="preserve">805c6c70a5cd46a28aa797c444ca5a51	</t>
  </si>
  <si>
    <t xml:space="preserve">318797675928891	</t>
  </si>
  <si>
    <t xml:space="preserve">2020021722001325891423282787	</t>
  </si>
  <si>
    <t xml:space="preserve">d8d0f02e4e134eb7b4d497e9c8e31ff9	</t>
  </si>
  <si>
    <t xml:space="preserve">318266927168381	</t>
  </si>
  <si>
    <t xml:space="preserve">2020021722001332381421089934	</t>
  </si>
  <si>
    <t xml:space="preserve">9ec7e53692c044918faadc03b05aac75	</t>
  </si>
  <si>
    <t xml:space="preserve">320313216608781	</t>
  </si>
  <si>
    <t xml:space="preserve">2020021722001324781420768685	</t>
  </si>
  <si>
    <t xml:space="preserve">9baa263184ce4212a0bfeaa434b522c3	</t>
  </si>
  <si>
    <t xml:space="preserve">318592103187441	</t>
  </si>
  <si>
    <t xml:space="preserve">2020021722001346441419394786	</t>
  </si>
  <si>
    <t xml:space="preserve">35b43978316849679f01fbd0a66f5c29	</t>
  </si>
  <si>
    <t xml:space="preserve">320630132032561	</t>
  </si>
  <si>
    <t xml:space="preserve">2020021722001325561419078657	</t>
  </si>
  <si>
    <t xml:space="preserve">2636a86b2b454bf1bad1639c955450f3	</t>
  </si>
  <si>
    <t xml:space="preserve">320442729322611	</t>
  </si>
  <si>
    <t xml:space="preserve">2020021722001334611420481671	</t>
  </si>
  <si>
    <t xml:space="preserve">e5f5321efb324090894cd73795dc9260	</t>
  </si>
  <si>
    <t xml:space="preserve">322199127217551	</t>
  </si>
  <si>
    <t xml:space="preserve">2020021722001371551444695189	</t>
  </si>
  <si>
    <t xml:space="preserve">a6bab23074ba47578b54fa70b05eba17	</t>
  </si>
  <si>
    <t xml:space="preserve">318128708879341	</t>
  </si>
  <si>
    <t xml:space="preserve">2020021722001383341420776504	</t>
  </si>
  <si>
    <t xml:space="preserve">acb812d207394af0ab906ce8f2a21894	</t>
  </si>
  <si>
    <t xml:space="preserve">319123292446231	</t>
  </si>
  <si>
    <t xml:space="preserve">2020021722001354231420852073	</t>
  </si>
  <si>
    <t xml:space="preserve">c09a7894d2fc44ee8515974d6390d1cb	</t>
  </si>
  <si>
    <t xml:space="preserve">318502320555931	</t>
  </si>
  <si>
    <t xml:space="preserve">2020021722001358931423115625	</t>
  </si>
  <si>
    <t xml:space="preserve">300d357ad8b3448cbacf3f8850651025	</t>
  </si>
  <si>
    <t xml:space="preserve">317864614319461	</t>
  </si>
  <si>
    <t xml:space="preserve">2020021722001314461420792385	</t>
  </si>
  <si>
    <t xml:space="preserve">2d380ef27a7644df99241166402f19a4	</t>
  </si>
  <si>
    <t xml:space="preserve">318827966010971	</t>
  </si>
  <si>
    <t xml:space="preserve">2020021722001311971424555111	</t>
  </si>
  <si>
    <t xml:space="preserve">543ab9af0f884bea803a27200a01735b	</t>
  </si>
  <si>
    <t xml:space="preserve">318725755409371	</t>
  </si>
  <si>
    <t xml:space="preserve">2020021722001379371419290310	</t>
  </si>
  <si>
    <t xml:space="preserve">1f7af32d90074684bbb3608693219dee	</t>
  </si>
  <si>
    <t xml:space="preserve">319066228824071	</t>
  </si>
  <si>
    <t xml:space="preserve">2020021722001312071420653119	</t>
  </si>
  <si>
    <t xml:space="preserve">9304b58d78f1445ca5539f7403656e50	</t>
  </si>
  <si>
    <t xml:space="preserve">319123077993231	</t>
  </si>
  <si>
    <t xml:space="preserve">2020021722001389231419393947	</t>
  </si>
  <si>
    <t xml:space="preserve">b0d1f388a0b64dc2b6561d09548363b5	</t>
  </si>
  <si>
    <t xml:space="preserve">320924258867621	</t>
  </si>
  <si>
    <t xml:space="preserve">2020021722001387621418863380	</t>
  </si>
  <si>
    <t xml:space="preserve">e615fb1ca3d844a8bc51593745ed7b0a	</t>
  </si>
  <si>
    <t xml:space="preserve">319555714577901	</t>
  </si>
  <si>
    <t xml:space="preserve">2020021722001340901453854602	</t>
  </si>
  <si>
    <t xml:space="preserve">c26aa2771f584646bccf6a90406746b1	</t>
  </si>
  <si>
    <t xml:space="preserve">318566929517281	</t>
  </si>
  <si>
    <t xml:space="preserve">2020021722001303281421238985	</t>
  </si>
  <si>
    <t xml:space="preserve">14ed8ef6bd8a410c9a84e1ebf35c52bd	</t>
  </si>
  <si>
    <t xml:space="preserve">319717677659601	</t>
  </si>
  <si>
    <t xml:space="preserve">2020021722001392601449039615	</t>
  </si>
  <si>
    <t xml:space="preserve">2034bf3875b74afe99ef0abd20a7f611	</t>
  </si>
  <si>
    <t xml:space="preserve">320630307521561	</t>
  </si>
  <si>
    <t xml:space="preserve">2020021722001305561418705031	</t>
  </si>
  <si>
    <t xml:space="preserve">3c58f441323d467f981c641d8a93e6b8	</t>
  </si>
  <si>
    <t xml:space="preserve">317864413374461	</t>
  </si>
  <si>
    <t xml:space="preserve">2020021722001350461420493008	</t>
  </si>
  <si>
    <t xml:space="preserve">baa8c111214d4062b73db010ba1acd4d	</t>
  </si>
  <si>
    <t xml:space="preserve">318280560031211	</t>
  </si>
  <si>
    <t xml:space="preserve">2020021722001358211419076101	</t>
  </si>
  <si>
    <t xml:space="preserve">caf53f45d21d4a5f856dbaa5cbea5790	</t>
  </si>
  <si>
    <t xml:space="preserve">317961030318391	</t>
  </si>
  <si>
    <t xml:space="preserve">2020021722001348391419213566	</t>
  </si>
  <si>
    <t xml:space="preserve">eb753aa19d6a4623ab7598e652d1f63f	</t>
  </si>
  <si>
    <t xml:space="preserve">319009676513451	</t>
  </si>
  <si>
    <t xml:space="preserve">2020021722001350451448467210	</t>
  </si>
  <si>
    <t xml:space="preserve">c1a3616d8d8640129c18fdfbdcae98ac	</t>
  </si>
  <si>
    <t xml:space="preserve">318518503700731	</t>
  </si>
  <si>
    <t xml:space="preserve">2020021722001321731420913811	</t>
  </si>
  <si>
    <t xml:space="preserve">f02209344e774bc8b3859ecabe8ab0eb	</t>
  </si>
  <si>
    <t xml:space="preserve">317709907896311	</t>
  </si>
  <si>
    <t xml:space="preserve">2020021722001305311419349430	</t>
  </si>
  <si>
    <t xml:space="preserve">f2695bd8ea434249ae0558579cb0f7ac	</t>
  </si>
  <si>
    <t xml:space="preserve">319375623787521	</t>
  </si>
  <si>
    <t xml:space="preserve">2020021722001300521420306840	</t>
  </si>
  <si>
    <t xml:space="preserve">bd1806ff1f68447fa440f19fca703176	</t>
  </si>
  <si>
    <t xml:space="preserve">318258750247661	</t>
  </si>
  <si>
    <t xml:space="preserve">2020021722001333661420490885	</t>
  </si>
  <si>
    <t xml:space="preserve">4bb51a55a7eb4ee18b661fec07ca8561	</t>
  </si>
  <si>
    <t xml:space="preserve">321712793569761	</t>
  </si>
  <si>
    <t xml:space="preserve">2020021722001375761419032224	</t>
  </si>
  <si>
    <t xml:space="preserve">2c6e100cdc9145e79f4abd46e32a2a54	</t>
  </si>
  <si>
    <t xml:space="preserve">318504784176431	</t>
  </si>
  <si>
    <t xml:space="preserve">2020021722001385431419319304	</t>
  </si>
  <si>
    <t xml:space="preserve">86fa6f29ca534c38b56f746a8897d134	</t>
  </si>
  <si>
    <t xml:space="preserve">319424016202681	</t>
  </si>
  <si>
    <t xml:space="preserve">2020021722001383681420337883	</t>
  </si>
  <si>
    <t xml:space="preserve">163c799683ff4a63803364dc3301dafb	</t>
  </si>
  <si>
    <t xml:space="preserve">330532794853291	</t>
  </si>
  <si>
    <t xml:space="preserve">2020021722001388291419320172	</t>
  </si>
  <si>
    <t xml:space="preserve">00aee818e511495bb67e2a33160f3a86	</t>
  </si>
  <si>
    <t xml:space="preserve">318519528880731	</t>
  </si>
  <si>
    <t xml:space="preserve">2020021722001303731420781163	</t>
  </si>
  <si>
    <t xml:space="preserve">89997b2924524434882f8170255959c3	</t>
  </si>
  <si>
    <t xml:space="preserve">*健(152****22)	</t>
  </si>
  <si>
    <t xml:space="preserve">318258560281661	</t>
  </si>
  <si>
    <t xml:space="preserve">2020021722001363661420935802	</t>
  </si>
  <si>
    <t xml:space="preserve">b0f02b81b2c0420e906a77bcde59cf64	</t>
  </si>
  <si>
    <t xml:space="preserve">320313452652781	</t>
  </si>
  <si>
    <t xml:space="preserve">2020021722001329781419102327	</t>
  </si>
  <si>
    <t xml:space="preserve">e8711d73d6c2446b8104786a46731422	</t>
  </si>
  <si>
    <t xml:space="preserve">318176026971331	</t>
  </si>
  <si>
    <t xml:space="preserve">2020021722001333331420942133	</t>
  </si>
  <si>
    <t xml:space="preserve">1de2c7ff3ba34e919cbe6e9c95783dca	</t>
  </si>
  <si>
    <t xml:space="preserve">319080448458131	</t>
  </si>
  <si>
    <t xml:space="preserve">2020021722001356131418900607	</t>
  </si>
  <si>
    <t xml:space="preserve">f16719cf54254e70b6dd409f59bce9db	</t>
  </si>
  <si>
    <t xml:space="preserve">319192505832881	</t>
  </si>
  <si>
    <t xml:space="preserve">2020021722001332881425153459	</t>
  </si>
  <si>
    <t xml:space="preserve">e27a35813c824e11934a4cd3d3e7f928	</t>
  </si>
  <si>
    <t xml:space="preserve">318012932888811	</t>
  </si>
  <si>
    <t xml:space="preserve">2020021722001368811423292073	</t>
  </si>
  <si>
    <t xml:space="preserve">02d6340fba20484092ad645a9972588a	</t>
  </si>
  <si>
    <t xml:space="preserve">320442505165611	</t>
  </si>
  <si>
    <t xml:space="preserve">2020021722001314611420563247	</t>
  </si>
  <si>
    <t xml:space="preserve">bef08a9ae2114ac280aed5bccf5cb746	</t>
  </si>
  <si>
    <t xml:space="preserve">*崇俭(180****73)	</t>
  </si>
  <si>
    <t xml:space="preserve">318268364609021	</t>
  </si>
  <si>
    <t xml:space="preserve">2020021722001301021420706555	</t>
  </si>
  <si>
    <t xml:space="preserve">84c0c30143904fc0ae0816059463ce4f	</t>
  </si>
  <si>
    <t xml:space="preserve">318268911747021	</t>
  </si>
  <si>
    <t xml:space="preserve">2020021722001301021420736663	</t>
  </si>
  <si>
    <t xml:space="preserve">beda9301e846496d8f57c37d1d9be28b	</t>
  </si>
  <si>
    <t xml:space="preserve">317749743937541	</t>
  </si>
  <si>
    <t xml:space="preserve">2020021722001359541419178817	</t>
  </si>
  <si>
    <t xml:space="preserve">d7329d5ce2a94ee5b5012c84e66d5c90	</t>
  </si>
  <si>
    <t xml:space="preserve">319284602836251	</t>
  </si>
  <si>
    <t xml:space="preserve">2020021722001316251447079423	</t>
  </si>
  <si>
    <t xml:space="preserve">8ce04761e2f34b858f02f785d4603752	</t>
  </si>
  <si>
    <t xml:space="preserve">319059694762351	</t>
  </si>
  <si>
    <t xml:space="preserve">2020021722001313351449140186	</t>
  </si>
  <si>
    <t xml:space="preserve">0e41a68954654202a0a797c3f32c77c8	</t>
  </si>
  <si>
    <t xml:space="preserve">319122717527231	</t>
  </si>
  <si>
    <t xml:space="preserve">2020021722001341231421042400	</t>
  </si>
  <si>
    <t xml:space="preserve">e2214dfd5b6649318dd803875cacf523	</t>
  </si>
  <si>
    <t xml:space="preserve">319129646900651	</t>
  </si>
  <si>
    <t xml:space="preserve">2020021722001395651443904098	</t>
  </si>
  <si>
    <t xml:space="preserve">09efda2e842f408fb7d634f51433025d	</t>
  </si>
  <si>
    <t xml:space="preserve">318502571526931	</t>
  </si>
  <si>
    <t xml:space="preserve">2020021722001390931424523547	</t>
  </si>
  <si>
    <t xml:space="preserve">54110c2565b64c6482db284fad9f373e	</t>
  </si>
  <si>
    <t xml:space="preserve">318308083423741	</t>
  </si>
  <si>
    <t xml:space="preserve">2020021722001398741419047777	</t>
  </si>
  <si>
    <t xml:space="preserve">e17880d7b726451199b551921d649c9f	</t>
  </si>
  <si>
    <t xml:space="preserve">318258417610661	</t>
  </si>
  <si>
    <t xml:space="preserve">2020021722001345661418913353	</t>
  </si>
  <si>
    <t xml:space="preserve">237f0e265e3f4155b63fc418b7888036	</t>
  </si>
  <si>
    <t xml:space="preserve">317772129071871	</t>
  </si>
  <si>
    <t xml:space="preserve">2020021722001340871425157245	</t>
  </si>
  <si>
    <t xml:space="preserve">80f6ee7cbe4241b1b01878b568eb0584	</t>
  </si>
  <si>
    <t xml:space="preserve">319283360287701	</t>
  </si>
  <si>
    <t xml:space="preserve">2020021722001394701444796819	</t>
  </si>
  <si>
    <t xml:space="preserve">96c73ae0c62e4ac39d51b1511a295b3d	</t>
  </si>
  <si>
    <t xml:space="preserve">318280497972211	</t>
  </si>
  <si>
    <t xml:space="preserve">2020021722001323211420948282	</t>
  </si>
  <si>
    <t xml:space="preserve">dac9b224a3224ffaaf12e7bd56a5bc8a	</t>
  </si>
  <si>
    <t xml:space="preserve">319375828454521	</t>
  </si>
  <si>
    <t xml:space="preserve">2020021722001307521419082200	</t>
  </si>
  <si>
    <t xml:space="preserve">08eaf58c6e744df88a30ee2d0d0e393d	</t>
  </si>
  <si>
    <t xml:space="preserve">319081666160051	</t>
  </si>
  <si>
    <t xml:space="preserve">2020021722001337051447962112	</t>
  </si>
  <si>
    <t xml:space="preserve">9baf887fa6ec4de0b5294b4d1bc8e8ce	</t>
  </si>
  <si>
    <t xml:space="preserve">319132998667751	</t>
  </si>
  <si>
    <t xml:space="preserve">2020021722001357751443891712	</t>
  </si>
  <si>
    <t xml:space="preserve">1faaddd0d9b0498b983f14d55fc17708	</t>
  </si>
  <si>
    <t xml:space="preserve">319045739547861	</t>
  </si>
  <si>
    <t xml:space="preserve">2020021722001348861423156590	</t>
  </si>
  <si>
    <t xml:space="preserve">0e74d707ba7043468a0b4e9f195f0a3c	</t>
  </si>
  <si>
    <t xml:space="preserve">319784166239631	</t>
  </si>
  <si>
    <t xml:space="preserve">2020021722001304631420485386	</t>
  </si>
  <si>
    <t xml:space="preserve">0460bca37ad74299b3676dcae8098a07	</t>
  </si>
  <si>
    <t xml:space="preserve">320049768929191	</t>
  </si>
  <si>
    <t xml:space="preserve">2020021722001372191420515584	</t>
  </si>
  <si>
    <t xml:space="preserve">aeafd96b1f664636ba6401895a7563c7	</t>
  </si>
  <si>
    <t xml:space="preserve">318150039403181	</t>
  </si>
  <si>
    <t xml:space="preserve">2020021722001362181420621228	</t>
  </si>
  <si>
    <t xml:space="preserve">f27103999ca546c8a1fd1dce51a8b2e4	</t>
  </si>
  <si>
    <t xml:space="preserve">319284233958251	</t>
  </si>
  <si>
    <t xml:space="preserve">2020021722001387251447223326	</t>
  </si>
  <si>
    <t xml:space="preserve">20bf8d3f3ee040bbb2dcb3ccc5b94b96	</t>
  </si>
  <si>
    <t xml:space="preserve">319123643525231	</t>
  </si>
  <si>
    <t xml:space="preserve">2020021722001314231420563755	</t>
  </si>
  <si>
    <t xml:space="preserve">e557c1b8975d4787b94f6b1e0df20939	</t>
  </si>
  <si>
    <t xml:space="preserve">317838148401221	</t>
  </si>
  <si>
    <t xml:space="preserve">2020021722001369221419409792	</t>
  </si>
  <si>
    <t xml:space="preserve">9b8e9633b8e74519b2d4b5c663de0c6c	</t>
  </si>
  <si>
    <t xml:space="preserve">318073844953531	</t>
  </si>
  <si>
    <t xml:space="preserve">2020021722001371531420125826	</t>
  </si>
  <si>
    <t xml:space="preserve">b68d94a1282049e097e160b27e633a25	</t>
  </si>
  <si>
    <t xml:space="preserve">330534198564291	</t>
  </si>
  <si>
    <t xml:space="preserve">2020021722001337291419196322	</t>
  </si>
  <si>
    <t xml:space="preserve">7b0ad300f286408c917a1bfc17b4b022	</t>
  </si>
  <si>
    <t xml:space="preserve">317750015712541	</t>
  </si>
  <si>
    <t xml:space="preserve">2020021722001385541418964987	</t>
  </si>
  <si>
    <t xml:space="preserve">f754876fd99f4c7c945c863af0cd6eca	</t>
  </si>
  <si>
    <t xml:space="preserve">318752384281261	</t>
  </si>
  <si>
    <t xml:space="preserve">2020021722001393261420752131	</t>
  </si>
  <si>
    <t xml:space="preserve">9f3ff8a8ddb845468b0b525cfa78d48e	</t>
  </si>
  <si>
    <t xml:space="preserve">320050277084191	</t>
  </si>
  <si>
    <t xml:space="preserve">2020021722001371191420504947	</t>
  </si>
  <si>
    <t xml:space="preserve">4e30c929ab03433ab9d1daa1f9d102ad	</t>
  </si>
  <si>
    <t xml:space="preserve">319029288998691	</t>
  </si>
  <si>
    <t xml:space="preserve">2020021722001336691419200538	</t>
  </si>
  <si>
    <t xml:space="preserve">31bb56a3c43d409096c8cab7b6e30166	</t>
  </si>
  <si>
    <t xml:space="preserve">319284616739251	</t>
  </si>
  <si>
    <t xml:space="preserve">2020021722001313251448690241	</t>
  </si>
  <si>
    <t xml:space="preserve">b2c7674b8e604031a9397d89d606343d	</t>
  </si>
  <si>
    <t xml:space="preserve">318259473362661	</t>
  </si>
  <si>
    <t xml:space="preserve">2020021722001303661420600800	</t>
  </si>
  <si>
    <t xml:space="preserve">83420e115cd644f0bc86f74c53c01717	</t>
  </si>
  <si>
    <t xml:space="preserve">317975492702411	</t>
  </si>
  <si>
    <t xml:space="preserve">2020021722001359411419012158	</t>
  </si>
  <si>
    <t xml:space="preserve">08e401ca7c434cdbb5b2eb293316d513	</t>
  </si>
  <si>
    <t xml:space="preserve">319157244080151	</t>
  </si>
  <si>
    <t xml:space="preserve">2020021722001305151448676902	</t>
  </si>
  <si>
    <t xml:space="preserve">6296e634dd2a48c58623940657b408bb	</t>
  </si>
  <si>
    <t xml:space="preserve">324327211485301	</t>
  </si>
  <si>
    <t xml:space="preserve">2020021722001389301447691827	</t>
  </si>
  <si>
    <t xml:space="preserve">fc7e83fe2e0048628a7a80e1a33732c1	</t>
  </si>
  <si>
    <t xml:space="preserve">318799101989891	</t>
  </si>
  <si>
    <t xml:space="preserve">2020021722001381891424928267	</t>
  </si>
  <si>
    <t xml:space="preserve">d719ea3b3221477796d28c7691c371df	</t>
  </si>
  <si>
    <t xml:space="preserve">318684057861941	</t>
  </si>
  <si>
    <t xml:space="preserve">2020021722001349941423134709	</t>
  </si>
  <si>
    <t xml:space="preserve">cd92e045c1a94da6b7d5f5cb8ae91fc5	</t>
  </si>
  <si>
    <t xml:space="preserve">*俊林(155****28)	</t>
  </si>
  <si>
    <t xml:space="preserve">318885723436121	</t>
  </si>
  <si>
    <t xml:space="preserve">2020021722001324121420613628	</t>
  </si>
  <si>
    <t xml:space="preserve">a5bf03f894bc4703bb3f253cf35e77df	</t>
  </si>
  <si>
    <t xml:space="preserve">319010207843451	</t>
  </si>
  <si>
    <t xml:space="preserve">2020021722001301451448770606	</t>
  </si>
  <si>
    <t xml:space="preserve">acfeb8ab0a15459b8b858fbd4e4b1d46	</t>
  </si>
  <si>
    <t xml:space="preserve">330533875530291	</t>
  </si>
  <si>
    <t xml:space="preserve">2020021722001336291419403798	</t>
  </si>
  <si>
    <t xml:space="preserve">dc4acb1650d94ff98e9899435e4872c7	</t>
  </si>
  <si>
    <t xml:space="preserve">319150429170321	</t>
  </si>
  <si>
    <t xml:space="preserve">2020021722001351321420871369	</t>
  </si>
  <si>
    <t xml:space="preserve">0310e3c7be274be8a7a1810d2f280181	</t>
  </si>
  <si>
    <t xml:space="preserve">321167261808171	</t>
  </si>
  <si>
    <t xml:space="preserve">2020021722001358171418961983	</t>
  </si>
  <si>
    <t xml:space="preserve">3137bb8d87f94bcf9f5adb39137b6a02	</t>
  </si>
  <si>
    <t xml:space="preserve">318268766393021	</t>
  </si>
  <si>
    <t xml:space="preserve">2020021722001301021420661387	</t>
  </si>
  <si>
    <t xml:space="preserve">5ac66b2fdc3b4284a10c3e5e0c4b7493	</t>
  </si>
  <si>
    <t xml:space="preserve">318752197334261	</t>
  </si>
  <si>
    <t xml:space="preserve">2020021722001329261419321397	</t>
  </si>
  <si>
    <t xml:space="preserve">aa7e9afaf6ca44ffb7392cd0a89e9e28	</t>
  </si>
  <si>
    <t xml:space="preserve">319556042861901	</t>
  </si>
  <si>
    <t xml:space="preserve">2020021722001330901454027777	</t>
  </si>
  <si>
    <t xml:space="preserve">0ced682e87e448ddb75afa222715faef	</t>
  </si>
  <si>
    <t xml:space="preserve">319134035041751	</t>
  </si>
  <si>
    <t xml:space="preserve">2020021722001375751443559040	</t>
  </si>
  <si>
    <t xml:space="preserve">4d080e6b9f7d4fbca9fd03149ebde4db	</t>
  </si>
  <si>
    <t xml:space="preserve">318726318686371	</t>
  </si>
  <si>
    <t xml:space="preserve">2020021722001375371419255407	</t>
  </si>
  <si>
    <t xml:space="preserve">6db5f336977d41a7ae19cb3fa2c67fd3	</t>
  </si>
  <si>
    <t xml:space="preserve">320262125112801	</t>
  </si>
  <si>
    <t xml:space="preserve">2020021722001353801441372252	</t>
  </si>
  <si>
    <t xml:space="preserve">ff184c8f4a584290ab9b981bedfa6400	</t>
  </si>
  <si>
    <t xml:space="preserve">318151489639181	</t>
  </si>
  <si>
    <t xml:space="preserve">2020021722001302181420310978	</t>
  </si>
  <si>
    <t xml:space="preserve">ac3a57cb17e146ef9acf44a8a6c137e8	</t>
  </si>
  <si>
    <t xml:space="preserve">318829351957971	</t>
  </si>
  <si>
    <t xml:space="preserve">2020021722001394971425044745	</t>
  </si>
  <si>
    <t xml:space="preserve">c372939a037a4e2ab4f0dd080cfe32dd	</t>
  </si>
  <si>
    <t xml:space="preserve">319181725955201	</t>
  </si>
  <si>
    <t xml:space="preserve">2020021722001334201450297265	</t>
  </si>
  <si>
    <t xml:space="preserve">5c20f2f91fe245e39a4cdfc84baafde4	</t>
  </si>
  <si>
    <t xml:space="preserve">319151342580321	</t>
  </si>
  <si>
    <t xml:space="preserve">2020021722001349321419458346	</t>
  </si>
  <si>
    <t xml:space="preserve">d137c075337c496484e012ea788d430d	</t>
  </si>
  <si>
    <t xml:space="preserve">318014392234811	</t>
  </si>
  <si>
    <t xml:space="preserve">2020021722001351811424678496	</t>
  </si>
  <si>
    <t xml:space="preserve">166cd865333041b99ddf344a6e36f51f	</t>
  </si>
  <si>
    <t xml:space="preserve">319334249102841	</t>
  </si>
  <si>
    <t xml:space="preserve">2020021722001370841424744000	</t>
  </si>
  <si>
    <t xml:space="preserve">487acfc7cfba47ea95d8695a140f73af	</t>
  </si>
  <si>
    <t xml:space="preserve">318281394452211	</t>
  </si>
  <si>
    <t xml:space="preserve">2020021722001320211420810970	</t>
  </si>
  <si>
    <t xml:space="preserve">8fde978f94cb49fda3e29b2496376ef1	</t>
  </si>
  <si>
    <t xml:space="preserve">318593234606441	</t>
  </si>
  <si>
    <t xml:space="preserve">2020021722001322441420737348	</t>
  </si>
  <si>
    <t xml:space="preserve">41759591c0d5403c97ff40a1eab7c3b5	</t>
  </si>
  <si>
    <t xml:space="preserve">317955622703571	</t>
  </si>
  <si>
    <t xml:space="preserve">2020021722001382571420378109	</t>
  </si>
  <si>
    <t xml:space="preserve">f3b3a0394d8847c1ac84aa5da7cdf15f	</t>
  </si>
  <si>
    <t xml:space="preserve">319178302288081	</t>
  </si>
  <si>
    <t xml:space="preserve">2020021722001313081420524312	</t>
  </si>
  <si>
    <t xml:space="preserve">5142d64fed6341b4b12b732d1ae8d4b9	</t>
  </si>
  <si>
    <t xml:space="preserve">319567991762491	</t>
  </si>
  <si>
    <t xml:space="preserve">2020021722001373491420501749	</t>
  </si>
  <si>
    <t xml:space="preserve">122e4bcc64ae4979b1588a4b8dfb88ac	</t>
  </si>
  <si>
    <t xml:space="preserve">318610768393241	</t>
  </si>
  <si>
    <t xml:space="preserve">2020021722001359241419422736	</t>
  </si>
  <si>
    <t xml:space="preserve">22991ca9c7344bf79ff6e7097ad868e9	</t>
  </si>
  <si>
    <t xml:space="preserve">321168206219171	</t>
  </si>
  <si>
    <t xml:space="preserve">2020021722001308171419125027	</t>
  </si>
  <si>
    <t xml:space="preserve">857680b718ee4a1a89462f0b681338c8	</t>
  </si>
  <si>
    <t xml:space="preserve">319060871593351	</t>
  </si>
  <si>
    <t xml:space="preserve">2020021722001380351448996765	</t>
  </si>
  <si>
    <t xml:space="preserve">4950d6d6a1bd4dcc84fd4bad7d5247ec	</t>
  </si>
  <si>
    <t xml:space="preserve">318959691089031	</t>
  </si>
  <si>
    <t xml:space="preserve">2020021722001326031418764558	</t>
  </si>
  <si>
    <t xml:space="preserve">341fc1b4b7ce49dbb61a2e0ea5dc612f	</t>
  </si>
  <si>
    <t xml:space="preserve">318029036681791	</t>
  </si>
  <si>
    <t xml:space="preserve">2020021722001369791418921543	</t>
  </si>
  <si>
    <t xml:space="preserve">86af53ca31644ac98c0f74b0b21fcb83	</t>
  </si>
  <si>
    <t xml:space="preserve">319719335974601	</t>
  </si>
  <si>
    <t xml:space="preserve">2020021722001335601447621523	</t>
  </si>
  <si>
    <t xml:space="preserve">2cc717287b1f47da9f5b3104108a966e	</t>
  </si>
  <si>
    <t xml:space="preserve">318989422740821	</t>
  </si>
  <si>
    <t xml:space="preserve">2020021722001394821424388025	</t>
  </si>
  <si>
    <t xml:space="preserve">67db2871b2fd435781ce8a2b9d117c0c	</t>
  </si>
  <si>
    <t xml:space="preserve">318729838316771	</t>
  </si>
  <si>
    <t xml:space="preserve">2020021722001315771419102425	</t>
  </si>
  <si>
    <t xml:space="preserve">4ea3bede53694f3098efaa472edec5aa	</t>
  </si>
  <si>
    <t xml:space="preserve">318752510085261	</t>
  </si>
  <si>
    <t xml:space="preserve">2020021722001389261419192591	</t>
  </si>
  <si>
    <t xml:space="preserve">51b9cb2837e14de3a1cc01d4d3b16c73	</t>
  </si>
  <si>
    <t xml:space="preserve">318076266247531	</t>
  </si>
  <si>
    <t xml:space="preserve">2020021722001385531419059267	</t>
  </si>
  <si>
    <t xml:space="preserve">d1bef3281f954881a31de1bfb1cd04f0	</t>
  </si>
  <si>
    <t xml:space="preserve">*成义(152****45)	</t>
  </si>
  <si>
    <t xml:space="preserve">320024345646401	</t>
  </si>
  <si>
    <t xml:space="preserve">2020021722001374401449411988	</t>
  </si>
  <si>
    <t xml:space="preserve">50b248a955a1443b87bf6eab69cae660	</t>
  </si>
  <si>
    <t xml:space="preserve">318785505784111	</t>
  </si>
  <si>
    <t xml:space="preserve">2020021722001305111418593083	</t>
  </si>
  <si>
    <t xml:space="preserve">196a14e2c5ae4601ba47b5ca67542d9a	</t>
  </si>
  <si>
    <t xml:space="preserve">318128916463711	</t>
  </si>
  <si>
    <t xml:space="preserve">2020021722001387711419216193	</t>
  </si>
  <si>
    <t xml:space="preserve">f53a4d891c5d4d4f941d62e5da65d02f	</t>
  </si>
  <si>
    <t xml:space="preserve">319057712414041	</t>
  </si>
  <si>
    <t xml:space="preserve">2020021722001355041418594025	</t>
  </si>
  <si>
    <t xml:space="preserve">9c4f90a2aa6c48328e7905cc514a27f7	</t>
  </si>
  <si>
    <t xml:space="preserve">319242221242911	</t>
  </si>
  <si>
    <t xml:space="preserve">2020021722001334911424704938	</t>
  </si>
  <si>
    <t xml:space="preserve">2b63a8532a834bd0a809b9c65e640e8a	</t>
  </si>
  <si>
    <t xml:space="preserve">319720874367601	</t>
  </si>
  <si>
    <t xml:space="preserve">2020021722001358601447069993	</t>
  </si>
  <si>
    <t xml:space="preserve">b888c2a201474673909ebe1bc249cb25	</t>
  </si>
  <si>
    <t xml:space="preserve">318508489896431	</t>
  </si>
  <si>
    <t xml:space="preserve">2020021722001314431420731215	</t>
  </si>
  <si>
    <t xml:space="preserve">4cd3ab2f5b3c477ba0ea8befacbd3494	</t>
  </si>
  <si>
    <t xml:space="preserve">320445446583611	</t>
  </si>
  <si>
    <t xml:space="preserve">2020021722001342611420474899	</t>
  </si>
  <si>
    <t xml:space="preserve">a30eb74fe04548f2acf078fedf65f163	</t>
  </si>
  <si>
    <t xml:space="preserve">320107504829061	</t>
  </si>
  <si>
    <t xml:space="preserve">2020021722001386061419054922	</t>
  </si>
  <si>
    <t xml:space="preserve">2b37a9c1ddb8442bb220b74f027f38ee	</t>
  </si>
  <si>
    <t xml:space="preserve">318131507712341	</t>
  </si>
  <si>
    <t xml:space="preserve">2020021722001371341421151459	</t>
  </si>
  <si>
    <t xml:space="preserve">e3bfa96ae6b14346bf0a1e148a99a345	</t>
  </si>
  <si>
    <t xml:space="preserve">318801200816891	</t>
  </si>
  <si>
    <t xml:space="preserve">2020021722001341891424941124	</t>
  </si>
  <si>
    <t xml:space="preserve">37a0a86f515b4bd4bda5f86583039e07	</t>
  </si>
  <si>
    <t xml:space="preserve">*红岩(139****52)	</t>
  </si>
  <si>
    <t xml:space="preserve">319912684130101	</t>
  </si>
  <si>
    <t xml:space="preserve">2020021722001333101449503652	</t>
  </si>
  <si>
    <t xml:space="preserve">84a9f4ade3984870a520a4777f988e8a	</t>
  </si>
  <si>
    <t xml:space="preserve">319013196428451	</t>
  </si>
  <si>
    <t xml:space="preserve">2020021722001399451447459949	</t>
  </si>
  <si>
    <t xml:space="preserve">c19b62bf09874e569195948c66d84ebe	</t>
  </si>
  <si>
    <t xml:space="preserve">318261277902661	</t>
  </si>
  <si>
    <t xml:space="preserve">2020021722001338661418930567	</t>
  </si>
  <si>
    <t xml:space="preserve">52de3f0a7bdb4ef4ac7c6b2b9f5eec09	</t>
  </si>
  <si>
    <t xml:space="preserve">319787907510631	</t>
  </si>
  <si>
    <t xml:space="preserve">2020021722001369631418953537	</t>
  </si>
  <si>
    <t xml:space="preserve">34f010ac41d84852866372ed9df1b713	</t>
  </si>
  <si>
    <t xml:space="preserve">317832233427991	</t>
  </si>
  <si>
    <t xml:space="preserve">2020021722001341991424994089	</t>
  </si>
  <si>
    <t xml:space="preserve">b44e2a4acb404ebca18ce7a5aa4df3e5	</t>
  </si>
  <si>
    <t xml:space="preserve">319243908775911	</t>
  </si>
  <si>
    <t xml:space="preserve">2020021722001332911424677735	</t>
  </si>
  <si>
    <t xml:space="preserve">917a9eb655e44258b1212b3246042259	</t>
  </si>
  <si>
    <t xml:space="preserve">318270951597671	</t>
  </si>
  <si>
    <t xml:space="preserve">2020021722001334671420601897	</t>
  </si>
  <si>
    <t xml:space="preserve">c846ef38b15c4213a62517952d3a568e	</t>
  </si>
  <si>
    <t xml:space="preserve">320464897240001	</t>
  </si>
  <si>
    <t xml:space="preserve">2020021722001328001449309449	</t>
  </si>
  <si>
    <t xml:space="preserve">bb514ffca8e44b8484129dff05778a90	</t>
  </si>
  <si>
    <t xml:space="preserve">*红涛(987***@qq.com)	</t>
  </si>
  <si>
    <t xml:space="preserve">318595642815441	</t>
  </si>
  <si>
    <t xml:space="preserve">2020021722001355441419430800	</t>
  </si>
  <si>
    <t xml:space="preserve">c582926eaad74e298d54137bda2bc627	</t>
  </si>
  <si>
    <t xml:space="preserve">318630350718641	</t>
  </si>
  <si>
    <t xml:space="preserve">2020021722001314641420495798	</t>
  </si>
  <si>
    <t xml:space="preserve">1c705e2df83f4789ad0111508a7f4575	</t>
  </si>
  <si>
    <t xml:space="preserve">317832858698991	</t>
  </si>
  <si>
    <t xml:space="preserve">2020021722001341991424884957	</t>
  </si>
  <si>
    <t xml:space="preserve">a166e2045e8146e7bf4571e2766ff379	</t>
  </si>
  <si>
    <t xml:space="preserve">317905882303091	</t>
  </si>
  <si>
    <t xml:space="preserve">2020021722001382091420600702	</t>
  </si>
  <si>
    <t xml:space="preserve">ef5aa6d976ee4ebdbdf0639a367f37ba	</t>
  </si>
  <si>
    <t xml:space="preserve">318177386376011	</t>
  </si>
  <si>
    <t xml:space="preserve">2020021722001320011420304849	</t>
  </si>
  <si>
    <t xml:space="preserve">dd4f3a321f3c4fca96ca0a9715ef535a	</t>
  </si>
  <si>
    <t xml:space="preserve">317958297927571	</t>
  </si>
  <si>
    <t xml:space="preserve">2020021722001314571420241505	</t>
  </si>
  <si>
    <t xml:space="preserve">968416222a8e4f9bb83c1eef2583572a	</t>
  </si>
  <si>
    <t xml:space="preserve">319147836153981	</t>
  </si>
  <si>
    <t xml:space="preserve">2020021722001360981424966813	</t>
  </si>
  <si>
    <t xml:space="preserve">d14ee054bfa6454c98cb35947b462516	</t>
  </si>
  <si>
    <t xml:space="preserve">319337751994841	</t>
  </si>
  <si>
    <t xml:space="preserve">2020021722001381841424494882	</t>
  </si>
  <si>
    <t xml:space="preserve">70b49d8d841c4241ac1a95c014df13e2	</t>
  </si>
  <si>
    <t xml:space="preserve">320054500311191	</t>
  </si>
  <si>
    <t xml:space="preserve">2020021722001310191420505785	</t>
  </si>
  <si>
    <t xml:space="preserve">85fdef9389354e4db4f3eec0bfff0084	</t>
  </si>
  <si>
    <t xml:space="preserve">318508313827931	</t>
  </si>
  <si>
    <t xml:space="preserve">2020021722001335931423252792	</t>
  </si>
  <si>
    <t xml:space="preserve">4d423995dd1b46018acf70484609d646	</t>
  </si>
  <si>
    <t xml:space="preserve">319198786371881	</t>
  </si>
  <si>
    <t xml:space="preserve">2020021722001302881424918629	</t>
  </si>
  <si>
    <t xml:space="preserve">479395bddd024ba5b9471831e06a5662	</t>
  </si>
  <si>
    <t xml:space="preserve">319138638651751	</t>
  </si>
  <si>
    <t xml:space="preserve">2020021722001366751443567584	</t>
  </si>
  <si>
    <t xml:space="preserve">73099762583e407e9f9ca6b9d7f99079	</t>
  </si>
  <si>
    <t xml:space="preserve">318646608579961	</t>
  </si>
  <si>
    <t xml:space="preserve">2020021722001391961425041062	</t>
  </si>
  <si>
    <t xml:space="preserve">d5d889498756463f94a215b59f2a3dd3	</t>
  </si>
  <si>
    <t xml:space="preserve">318632848200641	</t>
  </si>
  <si>
    <t xml:space="preserve">2020021722001375641418842441	</t>
  </si>
  <si>
    <t xml:space="preserve">51ae18a1fc9047aeb520a135c569a19c	</t>
  </si>
  <si>
    <t xml:space="preserve">318875183221161	</t>
  </si>
  <si>
    <t xml:space="preserve">2020021722001351161420326884	</t>
  </si>
  <si>
    <t xml:space="preserve">630741a8f6804878a40c21ab77a898a8	</t>
  </si>
  <si>
    <t xml:space="preserve">324336030397301	</t>
  </si>
  <si>
    <t xml:space="preserve">2020021722001318301447641777	</t>
  </si>
  <si>
    <t xml:space="preserve">7833a865a6424ed4b9b68e724f01934a	</t>
  </si>
  <si>
    <t xml:space="preserve">317908617941091	</t>
  </si>
  <si>
    <t xml:space="preserve">2020021722001359091419027866	</t>
  </si>
  <si>
    <t xml:space="preserve">97536b09a9ee49eda762c93475097130	</t>
  </si>
  <si>
    <t xml:space="preserve">318667323129721	</t>
  </si>
  <si>
    <t xml:space="preserve">2020021722001349721419449833	</t>
  </si>
  <si>
    <t xml:space="preserve">987489d011694034891475541acec83c	</t>
  </si>
  <si>
    <t xml:space="preserve">318632999434641	</t>
  </si>
  <si>
    <t xml:space="preserve">2020021722001383641420561575	</t>
  </si>
  <si>
    <t xml:space="preserve">07643ad0694b47cabb0e8d1293694d8c	</t>
  </si>
  <si>
    <t xml:space="preserve">319140125174751	</t>
  </si>
  <si>
    <t xml:space="preserve">2020021722001396751444134929	</t>
  </si>
  <si>
    <t xml:space="preserve">c238b7a60dba4c1cbff6e3dfa184b659	</t>
  </si>
  <si>
    <t xml:space="preserve">*建楠(116***@qq.com)	</t>
  </si>
  <si>
    <t xml:space="preserve">318733747218371	</t>
  </si>
  <si>
    <t xml:space="preserve">2020021722001320371421451420	</t>
  </si>
  <si>
    <t xml:space="preserve">08bdf8cdc9a041f2a6a921dfac01a1ae	</t>
  </si>
  <si>
    <t xml:space="preserve">319200094536881	</t>
  </si>
  <si>
    <t xml:space="preserve">2020021722001399881423659946	</t>
  </si>
  <si>
    <t xml:space="preserve">dc831f1f4bd947c99671b88cb96809d7	</t>
  </si>
  <si>
    <t xml:space="preserve">324338550827301	</t>
  </si>
  <si>
    <t xml:space="preserve">2020021722001331301449139106	</t>
  </si>
  <si>
    <t xml:space="preserve">1d11bfe7a6e449b58c37a23a6028cccc	</t>
  </si>
  <si>
    <t xml:space="preserve">319141393218751	</t>
  </si>
  <si>
    <t xml:space="preserve">2020021722001306751443710161	</t>
  </si>
  <si>
    <t xml:space="preserve">a7ff01584c1045d6b2a9e116e6744bc4	</t>
  </si>
  <si>
    <t xml:space="preserve">318082876991531	</t>
  </si>
  <si>
    <t xml:space="preserve">2020021722001380531420592459	</t>
  </si>
  <si>
    <t xml:space="preserve">47ffd5f99e094156b9098a3d4ada4213	</t>
  </si>
  <si>
    <t xml:space="preserve">324340784121301	</t>
  </si>
  <si>
    <t xml:space="preserve">2020021722001369301448223993	</t>
  </si>
  <si>
    <t xml:space="preserve">9e6aeef48b5b4e9d97f7c991c7a2f355	</t>
  </si>
  <si>
    <t xml:space="preserve">317911058042091	</t>
  </si>
  <si>
    <t xml:space="preserve">2020021722001352091420900518	</t>
  </si>
  <si>
    <t xml:space="preserve">6c90117fe1f048ee93b6d1f2b89db017	</t>
  </si>
  <si>
    <t xml:space="preserve">318452513590831	</t>
  </si>
  <si>
    <t xml:space="preserve">2020021722001331831425205260	</t>
  </si>
  <si>
    <t xml:space="preserve">1d6340f6d3df40b6b0911423d920ebcb	</t>
  </si>
  <si>
    <t xml:space="preserve">318878325824161	</t>
  </si>
  <si>
    <t xml:space="preserve">2020021722001382161420626621	</t>
  </si>
  <si>
    <t xml:space="preserve">2ae0e74c4c7741f1b8cc022297a72e51	</t>
  </si>
  <si>
    <t xml:space="preserve">*小英(136****01)	</t>
  </si>
  <si>
    <t xml:space="preserve">318452302131831	</t>
  </si>
  <si>
    <t xml:space="preserve">2020021722001319831423664247	</t>
  </si>
  <si>
    <t xml:space="preserve">e904ac20be7a4d3d9c82c6f9fe48e601	</t>
  </si>
  <si>
    <t xml:space="preserve">317782407395871	</t>
  </si>
  <si>
    <t xml:space="preserve">2020021722001392871424991609	</t>
  </si>
  <si>
    <t xml:space="preserve">b169b722a8334acaa6d33223a448b196	</t>
  </si>
  <si>
    <t xml:space="preserve">319292639595701	</t>
  </si>
  <si>
    <t xml:space="preserve">2020021722001382701445334139	</t>
  </si>
  <si>
    <t xml:space="preserve">d85e9397d82b4e539fd03f50f4a1ad57	</t>
  </si>
  <si>
    <t xml:space="preserve">318735543690371	</t>
  </si>
  <si>
    <t xml:space="preserve">2020021722001305371419598524	</t>
  </si>
  <si>
    <t xml:space="preserve">b2125c4a31904729918477ba440e5990	</t>
  </si>
  <si>
    <t xml:space="preserve">318132357398421	</t>
  </si>
  <si>
    <t xml:space="preserve">2020021722001363421421226823	</t>
  </si>
  <si>
    <t xml:space="preserve">13052a995884427ab0aba4b8cb303459	</t>
  </si>
  <si>
    <t xml:space="preserve">317969740255391	</t>
  </si>
  <si>
    <t xml:space="preserve">2020021722001341391421135997	</t>
  </si>
  <si>
    <t xml:space="preserve">7e767c52c0ec4ad1977d703817059828	</t>
  </si>
  <si>
    <t xml:space="preserve">317912426948091	</t>
  </si>
  <si>
    <t xml:space="preserve">2020021722001306091419268034	</t>
  </si>
  <si>
    <t xml:space="preserve">04b6ff320d8a477abbabc59ba8abe90a	</t>
  </si>
  <si>
    <t xml:space="preserve">318894746872121	</t>
  </si>
  <si>
    <t xml:space="preserve">2020021722001381121420724420	</t>
  </si>
  <si>
    <t xml:space="preserve">ddef188742bb45039672099c3e8be791	</t>
  </si>
  <si>
    <t xml:space="preserve">320272415477801	</t>
  </si>
  <si>
    <t xml:space="preserve">2020021722001374801441481601	</t>
  </si>
  <si>
    <t xml:space="preserve">5626e2e0c19a4212bbb998787f49ff43	</t>
  </si>
  <si>
    <t xml:space="preserve">318878655278161	</t>
  </si>
  <si>
    <t xml:space="preserve">2020021722001308161419074411	</t>
  </si>
  <si>
    <t xml:space="preserve">8106387cae3b4a279395f9fbad267230	</t>
  </si>
  <si>
    <t xml:space="preserve">318277729379021	</t>
  </si>
  <si>
    <t xml:space="preserve">2020021722001315021419558731	</t>
  </si>
  <si>
    <t xml:space="preserve">dfcb04da19b449adac1a433ffcf53077	</t>
  </si>
  <si>
    <t xml:space="preserve">318736444381371	</t>
  </si>
  <si>
    <t xml:space="preserve">2020021722001371371421313444	</t>
  </si>
  <si>
    <t xml:space="preserve">79ce21f8eee74f7bbce28ce3d5704a81	</t>
  </si>
  <si>
    <t xml:space="preserve">317782712114871	</t>
  </si>
  <si>
    <t xml:space="preserve">2020021722001390871425136792	</t>
  </si>
  <si>
    <t xml:space="preserve">4731750318fe4525b7724b9196448ed4	</t>
  </si>
  <si>
    <t xml:space="preserve">320642982083561	</t>
  </si>
  <si>
    <t xml:space="preserve">2020021722001363561420386728	</t>
  </si>
  <si>
    <t xml:space="preserve">1df42d32e47d44d6a1f9c3e6b7ad6246	</t>
  </si>
  <si>
    <t xml:space="preserve">330551312501291	</t>
  </si>
  <si>
    <t xml:space="preserve">2020021822001392291421215218	</t>
  </si>
  <si>
    <t xml:space="preserve">24a62b752f794434967280d7d36f46d0	</t>
  </si>
  <si>
    <t xml:space="preserve">319167142062151	</t>
  </si>
  <si>
    <t xml:space="preserve">2020021822001398151448805043	</t>
  </si>
  <si>
    <t xml:space="preserve">881be7ed52b44a3b841357685ef7134e	</t>
  </si>
  <si>
    <t xml:space="preserve">320643102129561	</t>
  </si>
  <si>
    <t xml:space="preserve">2020021822001338561419186875	</t>
  </si>
  <si>
    <t xml:space="preserve">9983f481f5d5426dac5fa4c01674f16e	</t>
  </si>
  <si>
    <t xml:space="preserve">319344088518841	</t>
  </si>
  <si>
    <t xml:space="preserve">2020021822001330841425492264	</t>
  </si>
  <si>
    <t xml:space="preserve">c7a2b5bcd5d94ce0b84aa990ce8fe651	</t>
  </si>
  <si>
    <t xml:space="preserve">317720602633311	</t>
  </si>
  <si>
    <t xml:space="preserve">2020021822001304311421316905	</t>
  </si>
  <si>
    <t xml:space="preserve">06e7654c70394d2483efc7ccf20e9bad	</t>
  </si>
  <si>
    <t xml:space="preserve">318694015312941	</t>
  </si>
  <si>
    <t xml:space="preserve">2020021822001322941425159548	</t>
  </si>
  <si>
    <t xml:space="preserve">5a1f67f0f6a04323b1fbe8f782cc9308	</t>
  </si>
  <si>
    <t xml:space="preserve">317782936662871	</t>
  </si>
  <si>
    <t xml:space="preserve">2020021822001382871425198134	</t>
  </si>
  <si>
    <t xml:space="preserve">531269e798504ea68c092b44f0204d0e	</t>
  </si>
  <si>
    <t xml:space="preserve">318967813602031	</t>
  </si>
  <si>
    <t xml:space="preserve">2020021822001339031419413096	</t>
  </si>
  <si>
    <t xml:space="preserve">ff384936c78d49858888b8adf8225437	</t>
  </si>
  <si>
    <t xml:space="preserve">318793282630111	</t>
  </si>
  <si>
    <t xml:space="preserve">2020021822001326111418861690	</t>
  </si>
  <si>
    <t xml:space="preserve">1efc7e3cb244420ca5a8d1b7435912a1	</t>
  </si>
  <si>
    <t xml:space="preserve">*宝娟(134****93)	</t>
  </si>
  <si>
    <t xml:space="preserve">319090707034131	</t>
  </si>
  <si>
    <t xml:space="preserve">2020021822001356131419217701	</t>
  </si>
  <si>
    <t xml:space="preserve">2fbb0a920385425cbf553f7a3125c3e9	</t>
  </si>
  <si>
    <t xml:space="preserve">319144063877751	</t>
  </si>
  <si>
    <t xml:space="preserve">2020021822001370751445351824	</t>
  </si>
  <si>
    <t xml:space="preserve">23d1c045ba9d4f48ac4b0914b42d4096	</t>
  </si>
  <si>
    <t xml:space="preserve">319133410399231	</t>
  </si>
  <si>
    <t xml:space="preserve">2020021822001308231420272534	</t>
  </si>
  <si>
    <t xml:space="preserve">ae5071a10d034b918c93db1b71101357	</t>
  </si>
  <si>
    <t xml:space="preserve">318515371802431	</t>
  </si>
  <si>
    <t xml:space="preserve">2020021822001375431419339988	</t>
  </si>
  <si>
    <t xml:space="preserve">40c4f2c4e5794a8d901221129b71607a	</t>
  </si>
  <si>
    <t xml:space="preserve">318334407359481	</t>
  </si>
  <si>
    <t xml:space="preserve">2020021822001332481421295933	</t>
  </si>
  <si>
    <t xml:space="preserve">fe0e56c5634e4d77b0fa255713c2ac61	</t>
  </si>
  <si>
    <t xml:space="preserve">317963983170571	</t>
  </si>
  <si>
    <t xml:space="preserve">2020021822001300571420708940	</t>
  </si>
  <si>
    <t xml:space="preserve">06ec7bd5f6be48488f61da7d7720bb96	</t>
  </si>
  <si>
    <t xml:space="preserve">319143716874751	</t>
  </si>
  <si>
    <t xml:space="preserve">2020021822001309751443923510	</t>
  </si>
  <si>
    <t xml:space="preserve">47b1c4f4bde148a09cc6dc7cadb75b32	</t>
  </si>
  <si>
    <t xml:space="preserve">319385891974521	</t>
  </si>
  <si>
    <t xml:space="preserve">2020021822001383521420559008	</t>
  </si>
  <si>
    <t xml:space="preserve">3ebed82465664a558c93ecd3fb458ba4	</t>
  </si>
  <si>
    <t xml:space="preserve">318183716074011	</t>
  </si>
  <si>
    <t xml:space="preserve">2020021822001358011419411025	</t>
  </si>
  <si>
    <t xml:space="preserve">76389da576bf482bbb9653881efb6459	</t>
  </si>
  <si>
    <t xml:space="preserve">330551447582291	</t>
  </si>
  <si>
    <t xml:space="preserve">2020021822001352291421109817	</t>
  </si>
  <si>
    <t xml:space="preserve">b508de232c3c4db6a574726f9b5368a7	</t>
  </si>
  <si>
    <t xml:space="preserve">318577246023281	</t>
  </si>
  <si>
    <t xml:space="preserve">2020021822001347281419838196	</t>
  </si>
  <si>
    <t xml:space="preserve">33259a471e144aaa85b13c24ad64508f	</t>
  </si>
  <si>
    <t xml:space="preserve">319143577551751	</t>
  </si>
  <si>
    <t xml:space="preserve">2020021822001375751443866678	</t>
  </si>
  <si>
    <t xml:space="preserve">8b41923b3c3b4a94b628a428f586bc91	</t>
  </si>
  <si>
    <t xml:space="preserve">320272355141801	</t>
  </si>
  <si>
    <t xml:space="preserve">2020021822001326801440241468	</t>
  </si>
  <si>
    <t xml:space="preserve">c5d1d4adc2394fe19f1c89bddfd78572	</t>
  </si>
  <si>
    <t xml:space="preserve">319143552648751	</t>
  </si>
  <si>
    <t xml:space="preserve">2020021822001357751444251251	</t>
  </si>
  <si>
    <t xml:space="preserve">d9468e8c9aff42ad9f89b9c3ca290bcf	</t>
  </si>
  <si>
    <t xml:space="preserve">318637380445641	</t>
  </si>
  <si>
    <t xml:space="preserve">2020021822001314641420942219	</t>
  </si>
  <si>
    <t xml:space="preserve">92ee2e7d279b4b8c8d7e55b346a26c4e	</t>
  </si>
  <si>
    <t xml:space="preserve">318277815191021	</t>
  </si>
  <si>
    <t xml:space="preserve">2020021822001301021421214491	</t>
  </si>
  <si>
    <t xml:space="preserve">6d5c04e771ba4e30941e981c77f77e91	</t>
  </si>
  <si>
    <t xml:space="preserve">318513198079931	</t>
  </si>
  <si>
    <t xml:space="preserve">2020021822001388931423617208	</t>
  </si>
  <si>
    <t xml:space="preserve">8ed95c3b02994eee9e6773d4c2dd1a26	</t>
  </si>
  <si>
    <t xml:space="preserve">318895593105121	</t>
  </si>
  <si>
    <t xml:space="preserve">2020021822001381121420648285	</t>
  </si>
  <si>
    <t xml:space="preserve">0280658a8e164702ac2431a5df476a0d	</t>
  </si>
  <si>
    <t xml:space="preserve">317783259441871	</t>
  </si>
  <si>
    <t xml:space="preserve">2020021822001340871425689850	</t>
  </si>
  <si>
    <t xml:space="preserve">504b776e0de646229b466e9dde2852ff	</t>
  </si>
  <si>
    <t xml:space="preserve">319069329379351	</t>
  </si>
  <si>
    <t xml:space="preserve">2020021822001363351449438243	</t>
  </si>
  <si>
    <t xml:space="preserve">0d635b598d46472680c30fe7c821920e	</t>
  </si>
  <si>
    <t xml:space="preserve">318895714043121	</t>
  </si>
  <si>
    <t xml:space="preserve">2020021822001326121418867111	</t>
  </si>
  <si>
    <t xml:space="preserve">ffa13f6480f44f579a992acf6f78ce3c	</t>
  </si>
  <si>
    <t xml:space="preserve">319566697094901	</t>
  </si>
  <si>
    <t xml:space="preserve">2020021822001330901454616360	</t>
  </si>
  <si>
    <t xml:space="preserve">bd9198a252a0485a848cc4c4574bbb8d	</t>
  </si>
  <si>
    <t xml:space="preserve">318578003996281	</t>
  </si>
  <si>
    <t xml:space="preserve">2020021822001303281421608408	</t>
  </si>
  <si>
    <t xml:space="preserve">5713d07898aa4d5ab6b39a08aa502de3	</t>
  </si>
  <si>
    <t xml:space="preserve">319293858490701	</t>
  </si>
  <si>
    <t xml:space="preserve">2020021822001344701445305045	</t>
  </si>
  <si>
    <t xml:space="preserve">6d99bd75c53c45ea8a718c1ec2bb1303	</t>
  </si>
  <si>
    <t xml:space="preserve">318023299513811	</t>
  </si>
  <si>
    <t xml:space="preserve">2020021822001351811425087790	</t>
  </si>
  <si>
    <t xml:space="preserve">b09a7608bf694d53b3eadd1daf0b90ae	</t>
  </si>
  <si>
    <t xml:space="preserve">318160995161181	</t>
  </si>
  <si>
    <t xml:space="preserve">2020021822001349181419023581	</t>
  </si>
  <si>
    <t xml:space="preserve">2b39b3e94dd04d15974f581fe0063ae0	</t>
  </si>
  <si>
    <t xml:space="preserve">320643817661561	</t>
  </si>
  <si>
    <t xml:space="preserve">2020021822001388561419385583	</t>
  </si>
  <si>
    <t xml:space="preserve">882537c3385b4f58a791876c520ba5c6	</t>
  </si>
  <si>
    <t xml:space="preserve">318651074330961	</t>
  </si>
  <si>
    <t xml:space="preserve">2020021822001391961425763868	</t>
  </si>
  <si>
    <t xml:space="preserve">c3bd1fc4ad2043c8b08ca85527757581	</t>
  </si>
  <si>
    <t xml:space="preserve">319920336620101	</t>
  </si>
  <si>
    <t xml:space="preserve">2020021822001333101449874753	</t>
  </si>
  <si>
    <t xml:space="preserve">4973424a292541b6bc28787d7a861d5a	</t>
  </si>
  <si>
    <t xml:space="preserve">318278087147671	</t>
  </si>
  <si>
    <t xml:space="preserve">2020021822001385671419184321	</t>
  </si>
  <si>
    <t xml:space="preserve">70784f299ef3408ead42aaf87d35cf6f	</t>
  </si>
  <si>
    <t xml:space="preserve">317760472914541	</t>
  </si>
  <si>
    <t xml:space="preserve">2020021822001310541420721016	</t>
  </si>
  <si>
    <t xml:space="preserve">84d53c6174fd4ac28f9c6bf16c06c41a	</t>
  </si>
  <si>
    <t xml:space="preserve">318160631804181	</t>
  </si>
  <si>
    <t xml:space="preserve">2020021822001309181419249906	</t>
  </si>
  <si>
    <t xml:space="preserve">8dc68dad8e924af0a78fab6f5ceeaf76	</t>
  </si>
  <si>
    <t xml:space="preserve">319189095369081	</t>
  </si>
  <si>
    <t xml:space="preserve">2020021822001374081421369225	</t>
  </si>
  <si>
    <t xml:space="preserve">af6176282ff6473981797acf46686930	</t>
  </si>
  <si>
    <t xml:space="preserve">317874162994461	</t>
  </si>
  <si>
    <t xml:space="preserve">2020021822001350461420851651	</t>
  </si>
  <si>
    <t xml:space="preserve">9085474fb3d4411599e40b6cded7a70e	</t>
  </si>
  <si>
    <t xml:space="preserve">317989194368411	</t>
  </si>
  <si>
    <t xml:space="preserve">2020021822001301411421049137	</t>
  </si>
  <si>
    <t xml:space="preserve">9e70dad243ec4809a04ad435d306a49c	</t>
  </si>
  <si>
    <t xml:space="preserve">318278259323381	</t>
  </si>
  <si>
    <t xml:space="preserve">2020021822001332381421543252	</t>
  </si>
  <si>
    <t xml:space="preserve">7f99533d4bb74faa866a194637037089	</t>
  </si>
  <si>
    <t xml:space="preserve">317912778783091	</t>
  </si>
  <si>
    <t xml:space="preserve">2020021822001346091419272420	</t>
  </si>
  <si>
    <t xml:space="preserve">df23825e8a9e43a59722b0dfabc083a9	</t>
  </si>
  <si>
    <t xml:space="preserve">318809103744891	</t>
  </si>
  <si>
    <t xml:space="preserve">2020021822001325891423786242	</t>
  </si>
  <si>
    <t xml:space="preserve">d3c4d1a74f164581b8a5d5914760a4d2	</t>
  </si>
  <si>
    <t xml:space="preserve">320325766514781	</t>
  </si>
  <si>
    <t xml:space="preserve">2020021822001324781421114834	</t>
  </si>
  <si>
    <t xml:space="preserve">8312fab1d61443fca06eaa34b96a5749	</t>
  </si>
  <si>
    <t xml:space="preserve">319436703044681	</t>
  </si>
  <si>
    <t xml:space="preserve">2020021822001341681421221596	</t>
  </si>
  <si>
    <t xml:space="preserve">8682bad79f394c04966f6d6eff717d46	</t>
  </si>
  <si>
    <t xml:space="preserve">318763308875261	</t>
  </si>
  <si>
    <t xml:space="preserve">2020021822001389261419627277	</t>
  </si>
  <si>
    <t xml:space="preserve">c51fe766808f43e6ae6b717249e46b35	</t>
  </si>
  <si>
    <t xml:space="preserve">319795237958631	</t>
  </si>
  <si>
    <t xml:space="preserve">2020021822001370631421125077	</t>
  </si>
  <si>
    <t xml:space="preserve">cd432a85857c4e95926d1e20bd096db6	</t>
  </si>
  <si>
    <t xml:space="preserve">318139832498341	</t>
  </si>
  <si>
    <t xml:space="preserve">2020021822001383341421161596	</t>
  </si>
  <si>
    <t xml:space="preserve">8a8851f8fe2546c2b8b3b0e66525fdbc	</t>
  </si>
  <si>
    <t xml:space="preserve">318278173274671	</t>
  </si>
  <si>
    <t xml:space="preserve">2020021822001334671421014314	</t>
  </si>
  <si>
    <t xml:space="preserve">c9d59dfccdba42ae8139016fbbd5918e	</t>
  </si>
  <si>
    <t xml:space="preserve">317760566406541	</t>
  </si>
  <si>
    <t xml:space="preserve">2020021822001359541419421141	</t>
  </si>
  <si>
    <t xml:space="preserve">06780741cb3c42f59ce511d6988b4be1	</t>
  </si>
  <si>
    <t xml:space="preserve">317721116732311	</t>
  </si>
  <si>
    <t xml:space="preserve">2020021822001305311419781272	</t>
  </si>
  <si>
    <t xml:space="preserve">57673a27be6e4eb2b522e06dfe0d3833	</t>
  </si>
  <si>
    <t xml:space="preserve">318737148682371	</t>
  </si>
  <si>
    <t xml:space="preserve">2020021822001379371419590554	</t>
  </si>
  <si>
    <t xml:space="preserve">1e44ce15180445a4b57ba10071f84c1f	</t>
  </si>
  <si>
    <t xml:space="preserve">317721673397311	</t>
  </si>
  <si>
    <t xml:space="preserve">2020021822001392311421044383	</t>
  </si>
  <si>
    <t xml:space="preserve">c64f249b5cfc41cb9d4724b82e6b69ed	</t>
  </si>
  <si>
    <t xml:space="preserve">320936486459621	</t>
  </si>
  <si>
    <t xml:space="preserve">2020021822001387621419252845	</t>
  </si>
  <si>
    <t xml:space="preserve">a898b1c09f3d40f09800aef5c3aeae9b	</t>
  </si>
  <si>
    <t xml:space="preserve">319436476297681	</t>
  </si>
  <si>
    <t xml:space="preserve">2020021822001383681420749221	</t>
  </si>
  <si>
    <t xml:space="preserve">911a58353ffa4102a6ee1f32afefc2f5	</t>
  </si>
  <si>
    <t xml:space="preserve">317874542785461	</t>
  </si>
  <si>
    <t xml:space="preserve">2020021822001314461421177150	</t>
  </si>
  <si>
    <t xml:space="preserve">055688dd6bde4906800cce2260b3f83c	</t>
  </si>
  <si>
    <t xml:space="preserve">319295066722251	</t>
  </si>
  <si>
    <t xml:space="preserve">2020021822001316251447474559	</t>
  </si>
  <si>
    <t xml:space="preserve">80378d2eb7ae4847a079e05cd80a7a9a	</t>
  </si>
  <si>
    <t xml:space="preserve">318196848425581	</t>
  </si>
  <si>
    <t xml:space="preserve">2020021822001307581419394577	</t>
  </si>
  <si>
    <t xml:space="preserve">f0cb031aaf9e4d8180cc32a55cb1361c	</t>
  </si>
  <si>
    <t xml:space="preserve">321727469203761	</t>
  </si>
  <si>
    <t xml:space="preserve">2020021822001375761419601427	</t>
  </si>
  <si>
    <t xml:space="preserve">33d805517b654c84814f33bf552725bc	</t>
  </si>
  <si>
    <t xml:space="preserve">319091666677131	</t>
  </si>
  <si>
    <t xml:space="preserve">2020021822001311131420516348	</t>
  </si>
  <si>
    <t xml:space="preserve">7597cf018a0049529dbd75be2a8edb69	</t>
  </si>
  <si>
    <t xml:space="preserve">318187835607331	</t>
  </si>
  <si>
    <t xml:space="preserve">2020021822001333331421329287	</t>
  </si>
  <si>
    <t xml:space="preserve">68c5e84e9e1f445fae085c49b009a83d	</t>
  </si>
  <si>
    <t xml:space="preserve">317971031943391	</t>
  </si>
  <si>
    <t xml:space="preserve">2020021822001348391419747955	</t>
  </si>
  <si>
    <t xml:space="preserve">6f30ae4f40f34507923cb5849e64da64	</t>
  </si>
  <si>
    <t xml:space="preserve">319021100486451	</t>
  </si>
  <si>
    <t xml:space="preserve">2020021822001350451448899993	</t>
  </si>
  <si>
    <t xml:space="preserve">0d36391eb5d04f3783abe0ab94a1f3e5	</t>
  </si>
  <si>
    <t xml:space="preserve">318023796832811	</t>
  </si>
  <si>
    <t xml:space="preserve">2020021822001368811423793667	</t>
  </si>
  <si>
    <t xml:space="preserve">4764a011df9c46108ea9c6a5aeda2ddf	</t>
  </si>
  <si>
    <t xml:space="preserve">318603690820441	</t>
  </si>
  <si>
    <t xml:space="preserve">2020021822001322441421251219	</t>
  </si>
  <si>
    <t xml:space="preserve">6427d4fba2974c698b6ca4cca833fcb6	</t>
  </si>
  <si>
    <t xml:space="preserve">320644503406561	</t>
  </si>
  <si>
    <t xml:space="preserve">2020021822001305561419104992	</t>
  </si>
  <si>
    <t xml:space="preserve">cb3ae585f4544253b0a09aa8278c10c5	</t>
  </si>
  <si>
    <t xml:space="preserve">318139554452341	</t>
  </si>
  <si>
    <t xml:space="preserve">2020021822001345341419775700	</t>
  </si>
  <si>
    <t xml:space="preserve">3e143885bf4242c3b4ff0765ad673bdb	</t>
  </si>
  <si>
    <t xml:space="preserve">319134478878231	</t>
  </si>
  <si>
    <t xml:space="preserve">2020021822001389231419954970	</t>
  </si>
  <si>
    <t xml:space="preserve">5c79d2f8207046648e5afc8361855b56	</t>
  </si>
  <si>
    <t xml:space="preserve">319204813680881	</t>
  </si>
  <si>
    <t xml:space="preserve">2020021822001302881425490475	</t>
  </si>
  <si>
    <t xml:space="preserve">1ed1c74ed9af4cbca603f014520c2d46	</t>
  </si>
  <si>
    <t xml:space="preserve">318270002218661	</t>
  </si>
  <si>
    <t xml:space="preserve">2020021822001333661420866479	</t>
  </si>
  <si>
    <t xml:space="preserve">6a5376ae0a8643faa16f777df4c32794	</t>
  </si>
  <si>
    <t xml:space="preserve">318085484125531	</t>
  </si>
  <si>
    <t xml:space="preserve">2020021822001380531420587238	</t>
  </si>
  <si>
    <t xml:space="preserve">6a9548734e1543b29456da86fed824c4	</t>
  </si>
  <si>
    <t xml:space="preserve">318530419420731	</t>
  </si>
  <si>
    <t xml:space="preserve">2020021822001321731421284788	</t>
  </si>
  <si>
    <t xml:space="preserve">b93d32ba8faa4b609177e98e6a0cf384	</t>
  </si>
  <si>
    <t xml:space="preserve">319039412479691	</t>
  </si>
  <si>
    <t xml:space="preserve">2020021822001394691421151460	</t>
  </si>
  <si>
    <t xml:space="preserve">ce487135e19f44d38e982eaa63384083	</t>
  </si>
  <si>
    <t xml:space="preserve">319566822747901	</t>
  </si>
  <si>
    <t xml:space="preserve">2020021822001340901454232644	</t>
  </si>
  <si>
    <t xml:space="preserve">4d5c94079b234f8f97d696612ed1e05a	</t>
  </si>
  <si>
    <t xml:space="preserve">319076851592071	</t>
  </si>
  <si>
    <t xml:space="preserve">2020021822001312071420881429	</t>
  </si>
  <si>
    <t xml:space="preserve">c77e362a34ed486fba413f068a89ff36	</t>
  </si>
  <si>
    <t xml:space="preserve">318454901855831	</t>
  </si>
  <si>
    <t xml:space="preserve">2020021822001331831425074801	</t>
  </si>
  <si>
    <t xml:space="preserve">dadeb020666147d382dc9c2ec93cf2f7	</t>
  </si>
  <si>
    <t xml:space="preserve">324344115925301	</t>
  </si>
  <si>
    <t xml:space="preserve">2020021822001394301449421034	</t>
  </si>
  <si>
    <t xml:space="preserve">7cd1d5e370c642ba9f971daf29660292	</t>
  </si>
  <si>
    <t xml:space="preserve">318810016884891	</t>
  </si>
  <si>
    <t xml:space="preserve">2020021822001366891423909337	</t>
  </si>
  <si>
    <t xml:space="preserve">82f62d03b509458f968df9b11089bd5b	</t>
  </si>
  <si>
    <t xml:space="preserve">317761097136541	</t>
  </si>
  <si>
    <t xml:space="preserve">2020021822001385541419293439	</t>
  </si>
  <si>
    <t xml:space="preserve">42d1843a75374b4191b07b42fafa4d51	</t>
  </si>
  <si>
    <t xml:space="preserve">319730369797601	</t>
  </si>
  <si>
    <t xml:space="preserve">2020021822001392601449343271	</t>
  </si>
  <si>
    <t xml:space="preserve">1665b0079a4149b1acf12ed88839b892	</t>
  </si>
  <si>
    <t xml:space="preserve">318672406360721	</t>
  </si>
  <si>
    <t xml:space="preserve">2020021822001349721419551090	</t>
  </si>
  <si>
    <t xml:space="preserve">9ccc1ebf17ad4f128991634213af85ec	</t>
  </si>
  <si>
    <t xml:space="preserve">318270652777661	</t>
  </si>
  <si>
    <t xml:space="preserve">2020021822001363661421379608	</t>
  </si>
  <si>
    <t xml:space="preserve">55200d3b9cd34f53b01dcafbc89172d4	</t>
  </si>
  <si>
    <t xml:space="preserve">318514561187931	</t>
  </si>
  <si>
    <t xml:space="preserve">2020021822001358931423547004	</t>
  </si>
  <si>
    <t xml:space="preserve">d31d2f97c9184035b95f260e3fd2f87a	</t>
  </si>
  <si>
    <t xml:space="preserve">318292359748211	</t>
  </si>
  <si>
    <t xml:space="preserve">2020021822001358211419420805	</t>
  </si>
  <si>
    <t xml:space="preserve">f7fb9afdcdf04612a82534c7092352de	</t>
  </si>
  <si>
    <t xml:space="preserve">319295163784251	</t>
  </si>
  <si>
    <t xml:space="preserve">2020021822001387251447469292	</t>
  </si>
  <si>
    <t xml:space="preserve">7e5b4edf225c46aebcacca75d398d96a	</t>
  </si>
  <si>
    <t xml:space="preserve">320453768198611	</t>
  </si>
  <si>
    <t xml:space="preserve">2020021822001334611420713514	</t>
  </si>
  <si>
    <t xml:space="preserve">790e64e3211b44e18cf5793523bd411c	</t>
  </si>
  <si>
    <t xml:space="preserve">318517065162431	</t>
  </si>
  <si>
    <t xml:space="preserve">2020021822001385431419751069	</t>
  </si>
  <si>
    <t xml:space="preserve">9320193b1bec4a6f8c0522298eb8e180	</t>
  </si>
  <si>
    <t xml:space="preserve">319134260167231	</t>
  </si>
  <si>
    <t xml:space="preserve">2020021822001341231421498056	</t>
  </si>
  <si>
    <t xml:space="preserve">335a99dcdcf3465a97d19dab6a10f545	</t>
  </si>
  <si>
    <t xml:space="preserve">330552498825291	</t>
  </si>
  <si>
    <t xml:space="preserve">2020021822001388291419694276	</t>
  </si>
  <si>
    <t xml:space="preserve">744fc4e8b8a745639afa13e1b5f8a458	</t>
  </si>
  <si>
    <t xml:space="preserve">320061271659191	</t>
  </si>
  <si>
    <t xml:space="preserve">2020021822001337191419040542	</t>
  </si>
  <si>
    <t xml:space="preserve">53cae7b8db4540349a96570db4f496ca	</t>
  </si>
  <si>
    <t xml:space="preserve">317972207310391	</t>
  </si>
  <si>
    <t xml:space="preserve">2020021822001341391421112165	</t>
  </si>
  <si>
    <t xml:space="preserve">39caae5140fa4388b725f2c19c9af362	</t>
  </si>
  <si>
    <t xml:space="preserve">320061376222191	</t>
  </si>
  <si>
    <t xml:space="preserve">2020021822001372191420912019	</t>
  </si>
  <si>
    <t xml:space="preserve">3ee988292d5342c2ab0578fd94dbdfd9	</t>
  </si>
  <si>
    <t xml:space="preserve">320061042260191	</t>
  </si>
  <si>
    <t xml:space="preserve">2020021822001371191420623767	</t>
  </si>
  <si>
    <t xml:space="preserve">2cc2ccf04a474e2d859ae58bf654112f	</t>
  </si>
  <si>
    <t xml:space="preserve">320325931175781	</t>
  </si>
  <si>
    <t xml:space="preserve">2020021822001329781419637055	</t>
  </si>
  <si>
    <t xml:space="preserve">7a58cafd4b2b4127942c6ebfb91a5730	</t>
  </si>
  <si>
    <t xml:space="preserve">319039915683691	</t>
  </si>
  <si>
    <t xml:space="preserve">2020021822001336691419454659	</t>
  </si>
  <si>
    <t xml:space="preserve">cec2c1f01fe44def9811215aca2eddc4	</t>
  </si>
  <si>
    <t xml:space="preserve">318999247381821	</t>
  </si>
  <si>
    <t xml:space="preserve">2020021822001394821424876866	</t>
  </si>
  <si>
    <t xml:space="preserve">103b4cacfb7c431b9d3564ba734ef2fa	</t>
  </si>
  <si>
    <t xml:space="preserve">318269933399661	</t>
  </si>
  <si>
    <t xml:space="preserve">2020021822001303661421052163	</t>
  </si>
  <si>
    <t xml:space="preserve">ea8a8413371045de8411fa36978fecf4	</t>
  </si>
  <si>
    <t xml:space="preserve">321177195689171	</t>
  </si>
  <si>
    <t xml:space="preserve">2020021822001358171419265015	</t>
  </si>
  <si>
    <t xml:space="preserve">f40140117462457b8b29f32cbdbf1835	</t>
  </si>
  <si>
    <t xml:space="preserve">319189538333081	</t>
  </si>
  <si>
    <t xml:space="preserve">2020021822001352081420534767	</t>
  </si>
  <si>
    <t xml:space="preserve">253133c634644b98b8cd31dbbee3cd31	</t>
  </si>
  <si>
    <t xml:space="preserve">318319876934741	</t>
  </si>
  <si>
    <t xml:space="preserve">2020021822001398741419554620	</t>
  </si>
  <si>
    <t xml:space="preserve">0a86fab5c5b94c1aaf508b1dc0c21d0e	</t>
  </si>
  <si>
    <t xml:space="preserve">318809749334891	</t>
  </si>
  <si>
    <t xml:space="preserve">2020021822001301891425747857	</t>
  </si>
  <si>
    <t xml:space="preserve">3590def279784d9381f39341e7f112e7	</t>
  </si>
  <si>
    <t xml:space="preserve">318879876837161	</t>
  </si>
  <si>
    <t xml:space="preserve">2020021822001308161419241297	</t>
  </si>
  <si>
    <t xml:space="preserve">f5c57b48097b41a69bccc063765a1026	</t>
  </si>
  <si>
    <t xml:space="preserve">319134640278231	</t>
  </si>
  <si>
    <t xml:space="preserve">2020021822001354231421193209	</t>
  </si>
  <si>
    <t xml:space="preserve">9eb4731f9b844d309696e4748ebb898d	</t>
  </si>
  <si>
    <t xml:space="preserve">318270108468661	</t>
  </si>
  <si>
    <t xml:space="preserve">2020021822001345661419244695	</t>
  </si>
  <si>
    <t xml:space="preserve">a429a81726134d72801efcbe2076a5c3	</t>
  </si>
  <si>
    <t xml:space="preserve">324344207471301	</t>
  </si>
  <si>
    <t xml:space="preserve">2020021822001310301449268988	</t>
  </si>
  <si>
    <t xml:space="preserve">fc44adb598b441c596f89f5a1c15838c	</t>
  </si>
  <si>
    <t xml:space="preserve">318161525507181	</t>
  </si>
  <si>
    <t xml:space="preserve">2020021822001362181420819798	</t>
  </si>
  <si>
    <t xml:space="preserve">142e724a6b144f219e31e33dd19a4120	</t>
  </si>
  <si>
    <t xml:space="preserve">318039121464791	</t>
  </si>
  <si>
    <t xml:space="preserve">2020021822001309791419324397	</t>
  </si>
  <si>
    <t xml:space="preserve">48e8fef992934428a158b4ee9afca48d	</t>
  </si>
  <si>
    <t xml:space="preserve">319093470936051	</t>
  </si>
  <si>
    <t xml:space="preserve">2020021822001337051448268480	</t>
  </si>
  <si>
    <t xml:space="preserve">4600daea5ed849df87a1987719aa46bc	</t>
  </si>
  <si>
    <t xml:space="preserve">322210698280551	</t>
  </si>
  <si>
    <t xml:space="preserve">2020021822001371551445026959	</t>
  </si>
  <si>
    <t xml:space="preserve">b0e3f516b2c04317b2661809ebf72aee	</t>
  </si>
  <si>
    <t xml:space="preserve">319730855284601	</t>
  </si>
  <si>
    <t xml:space="preserve">2020021822001320601449111987	</t>
  </si>
  <si>
    <t xml:space="preserve">a7cbfb0ed5994762a8853fbf546c44b1	</t>
  </si>
  <si>
    <t xml:space="preserve">319386663721521	</t>
  </si>
  <si>
    <t xml:space="preserve">2020021822001307521419390072	</t>
  </si>
  <si>
    <t xml:space="preserve">9368840996934767a5f234039b05f535	</t>
  </si>
  <si>
    <t xml:space="preserve">318134312414421	</t>
  </si>
  <si>
    <t xml:space="preserve">2020021822001375421419851137	</t>
  </si>
  <si>
    <t xml:space="preserve">91e78f8332be409496b4b81261f1206c	</t>
  </si>
  <si>
    <t xml:space="preserve">318603961919441	</t>
  </si>
  <si>
    <t xml:space="preserve">2020021822001346441419778283	</t>
  </si>
  <si>
    <t xml:space="preserve">3b86f37c06cc4d96ad6231ec141674f6	</t>
  </si>
  <si>
    <t xml:space="preserve">318292384105211	</t>
  </si>
  <si>
    <t xml:space="preserve">2020021822001320211421389242	</t>
  </si>
  <si>
    <t xml:space="preserve">fe69208e47ed4f47a05a6cf6764e57e9	</t>
  </si>
  <si>
    <t xml:space="preserve">319163465670321	</t>
  </si>
  <si>
    <t xml:space="preserve">2020021822001349321419798833	</t>
  </si>
  <si>
    <t xml:space="preserve">e7a94df0e90749ab953b2bbd1b2bf6d6	</t>
  </si>
  <si>
    <t xml:space="preserve">318188601369331	</t>
  </si>
  <si>
    <t xml:space="preserve">2020021822001371331421396506	</t>
  </si>
  <si>
    <t xml:space="preserve">663d935c0081489098009c580f7b06fb	</t>
  </si>
  <si>
    <t xml:space="preserve">317840141897991	</t>
  </si>
  <si>
    <t xml:space="preserve">2020021822001341991425498229	</t>
  </si>
  <si>
    <t xml:space="preserve">017fe0e864f54e1dada1638c096caa9e	</t>
  </si>
  <si>
    <t xml:space="preserve">320454401033611	</t>
  </si>
  <si>
    <t xml:space="preserve">2020021822001342611420839793	</t>
  </si>
  <si>
    <t xml:space="preserve">c46d9792e95045d389d9214dddb59ec4	</t>
  </si>
  <si>
    <t xml:space="preserve">319294462728701	</t>
  </si>
  <si>
    <t xml:space="preserve">2020021822001394701445191565	</t>
  </si>
  <si>
    <t xml:space="preserve">12e43a71bb6043d89f1940d4ad956d52	</t>
  </si>
  <si>
    <t xml:space="preserve">318138922024711	</t>
  </si>
  <si>
    <t xml:space="preserve">2020021822001387711419493554	</t>
  </si>
  <si>
    <t xml:space="preserve">5dd67ac469fd4e8facd6358e84d9d66b	</t>
  </si>
  <si>
    <t xml:space="preserve">330554191001291	</t>
  </si>
  <si>
    <t xml:space="preserve">2020021822001337291419482499	</t>
  </si>
  <si>
    <t xml:space="preserve">8aa7b0517067459c91a3ee7ed3756a1e	</t>
  </si>
  <si>
    <t xml:space="preserve">319579173829491	</t>
  </si>
  <si>
    <t xml:space="preserve">2020021822001373491420994500	</t>
  </si>
  <si>
    <t xml:space="preserve">a8df38be148c4138b5dc5b796b99531f	</t>
  </si>
  <si>
    <t xml:space="preserve">318604385864441	</t>
  </si>
  <si>
    <t xml:space="preserve">2020021822001355441419764581	</t>
  </si>
  <si>
    <t xml:space="preserve">a3219e9d2a8f4481b94b926fe661d1a3	</t>
  </si>
  <si>
    <t xml:space="preserve">319205203106881	</t>
  </si>
  <si>
    <t xml:space="preserve">2020021822001332881425660381	</t>
  </si>
  <si>
    <t xml:space="preserve">47bc15164cdd43649764957b41ab8995	</t>
  </si>
  <si>
    <t xml:space="preserve">318086266917531	</t>
  </si>
  <si>
    <t xml:space="preserve">2020021822001371531420556503	</t>
  </si>
  <si>
    <t xml:space="preserve">4731c94f01224a8cae8f3703628306a1	</t>
  </si>
  <si>
    <t xml:space="preserve">317849359208221	</t>
  </si>
  <si>
    <t xml:space="preserve">2020021822001369221419792572	</t>
  </si>
  <si>
    <t xml:space="preserve">dc9bafeab44141468d8f5a8ae5ae7567	</t>
  </si>
  <si>
    <t xml:space="preserve">319192740874201	</t>
  </si>
  <si>
    <t xml:space="preserve">2020021822001334201450772418	</t>
  </si>
  <si>
    <t xml:space="preserve">10d80362dd4d4cb6a18706364f8b5c3e	</t>
  </si>
  <si>
    <t xml:space="preserve">319345085957841	</t>
  </si>
  <si>
    <t xml:space="preserve">2020021822001353841425383249	</t>
  </si>
  <si>
    <t xml:space="preserve">1964293c826d4fd9a5f0d5c7b8e228d3	</t>
  </si>
  <si>
    <t xml:space="preserve">319058192151861	</t>
  </si>
  <si>
    <t xml:space="preserve">2020021822001348861423564238	</t>
  </si>
  <si>
    <t xml:space="preserve">2de282e9027944149d7d130825f1ece3	</t>
  </si>
  <si>
    <t xml:space="preserve">318293747948211	</t>
  </si>
  <si>
    <t xml:space="preserve">2020021822001323211421224654	</t>
  </si>
  <si>
    <t xml:space="preserve">50da96d9671f42e598367ecf1c68b0ae	</t>
  </si>
  <si>
    <t xml:space="preserve">318811167962891	</t>
  </si>
  <si>
    <t xml:space="preserve">2020021822001381891425378743	</t>
  </si>
  <si>
    <t xml:space="preserve">0d7c1dacd96e46ea8d41343765461b11	</t>
  </si>
  <si>
    <t xml:space="preserve">318839822698971	</t>
  </si>
  <si>
    <t xml:space="preserve">2020021822001394971425656491	</t>
  </si>
  <si>
    <t xml:space="preserve">fa3bd7a4c9924028a17938fae3a7b8c9	</t>
  </si>
  <si>
    <t xml:space="preserve">320275263062801	</t>
  </si>
  <si>
    <t xml:space="preserve">2020021822001353801441903977	</t>
  </si>
  <si>
    <t xml:space="preserve">7228fe8e6db84ff79c39277ae1156cc2	</t>
  </si>
  <si>
    <t xml:space="preserve">319190319915081	</t>
  </si>
  <si>
    <t xml:space="preserve">2020021822001347081419017171	</t>
  </si>
  <si>
    <t xml:space="preserve">5890bb212968431fa2199924492b9a14	</t>
  </si>
  <si>
    <t xml:space="preserve">319135855412231	</t>
  </si>
  <si>
    <t xml:space="preserve">2020021822001314231420841352	</t>
  </si>
  <si>
    <t xml:space="preserve">a2017e07b0714cd6861b99d46ff81490	</t>
  </si>
  <si>
    <t xml:space="preserve">318764347386261	</t>
  </si>
  <si>
    <t xml:space="preserve">2020021822001329261419774749	</t>
  </si>
  <si>
    <t xml:space="preserve">a051db3b7afc45418abf04065ed05b5e	</t>
  </si>
  <si>
    <t xml:space="preserve">319428257338851	</t>
  </si>
  <si>
    <t xml:space="preserve">2020021822001328851452630393	</t>
  </si>
  <si>
    <t xml:space="preserve">0338d6b09ec44841b8f50c36bbd99ad3	</t>
  </si>
  <si>
    <t xml:space="preserve">319428496579851	</t>
  </si>
  <si>
    <t xml:space="preserve">2020021822001317851452188019	</t>
  </si>
  <si>
    <t xml:space="preserve">bc8a7fb699854e58a08f91e02e052f61	</t>
  </si>
  <si>
    <t xml:space="preserve">320475057808001	</t>
  </si>
  <si>
    <t xml:space="preserve">2020021822001328001449760543	</t>
  </si>
  <si>
    <t xml:space="preserve">65016f505f79428eb0d2342c30f91e40	</t>
  </si>
  <si>
    <t xml:space="preserve">319164779601321	</t>
  </si>
  <si>
    <t xml:space="preserve">2020021822001351321421384960	</t>
  </si>
  <si>
    <t xml:space="preserve">0c632f1272dd4ddaba28b6c54388af80	</t>
  </si>
  <si>
    <t xml:space="preserve">319146808434751	</t>
  </si>
  <si>
    <t xml:space="preserve">2020021822001306751443726638	</t>
  </si>
  <si>
    <t xml:space="preserve">ccdd281af715405396137e645971934f	</t>
  </si>
  <si>
    <t xml:space="preserve">330557994716291	</t>
  </si>
  <si>
    <t xml:space="preserve">2020021822001336291419725015	</t>
  </si>
  <si>
    <t xml:space="preserve">0251170c59ce431cbaa102e6a6eb79de	</t>
  </si>
  <si>
    <t xml:space="preserve">318520277550431	</t>
  </si>
  <si>
    <t xml:space="preserve">2020021822001314431421107263	</t>
  </si>
  <si>
    <t xml:space="preserve">a9e929d583b347bf9103fd4afb2d1d94	</t>
  </si>
  <si>
    <t xml:space="preserve">318040769032791	</t>
  </si>
  <si>
    <t xml:space="preserve">2020021822001359791419397258	</t>
  </si>
  <si>
    <t xml:space="preserve">70bc6dab6051443b9378ad922fd90587	</t>
  </si>
  <si>
    <t xml:space="preserve">317916224186091	</t>
  </si>
  <si>
    <t xml:space="preserve">2020021822001382091420918302	</t>
  </si>
  <si>
    <t xml:space="preserve">abc557c2776240efac541be59d336675	</t>
  </si>
  <si>
    <t xml:space="preserve">320063448545191	</t>
  </si>
  <si>
    <t xml:space="preserve">2020021822001394191420681339	</t>
  </si>
  <si>
    <t xml:space="preserve">b422bfc1d3ba472ab2de7d60214b9863	</t>
  </si>
  <si>
    <t xml:space="preserve">320648678303561	</t>
  </si>
  <si>
    <t xml:space="preserve">2020021822001325561419411689	</t>
  </si>
  <si>
    <t xml:space="preserve">ae0654110ec446bf97b7fa2c457b675d	</t>
  </si>
  <si>
    <t xml:space="preserve">318041689206791	</t>
  </si>
  <si>
    <t xml:space="preserve">2020021822001369791419359915	</t>
  </si>
  <si>
    <t xml:space="preserve">df4c14f6088549cabb8331ca77023e9a	</t>
  </si>
  <si>
    <t xml:space="preserve">320119625167061	</t>
  </si>
  <si>
    <t xml:space="preserve">2020021822001386061419356920	</t>
  </si>
  <si>
    <t xml:space="preserve">a4d9b1d6c005415db2ffa9a8299f516c	</t>
  </si>
  <si>
    <t xml:space="preserve">318140709348711	</t>
  </si>
  <si>
    <t xml:space="preserve">2020021822001319711419159937	</t>
  </si>
  <si>
    <t xml:space="preserve">27a5b3617f6a410fa35601d082a9206f	</t>
  </si>
  <si>
    <t xml:space="preserve">317968335151571	</t>
  </si>
  <si>
    <t xml:space="preserve">2020021822001382571420912587	</t>
  </si>
  <si>
    <t xml:space="preserve">aa7ac9f6fb0a49758b3ab7d85dab7527	</t>
  </si>
  <si>
    <t xml:space="preserve">318739896391371	</t>
  </si>
  <si>
    <t xml:space="preserve">2020021822001305371420029329	</t>
  </si>
  <si>
    <t xml:space="preserve">dc6f569ab105493a8635f1cf577130f2	</t>
  </si>
  <si>
    <t xml:space="preserve">319023810159451	</t>
  </si>
  <si>
    <t xml:space="preserve">2020021822001399451447763811	</t>
  </si>
  <si>
    <t xml:space="preserve">9db47d3ef9f14821bdee9783531a1521	</t>
  </si>
  <si>
    <t xml:space="preserve">318883435799161	</t>
  </si>
  <si>
    <t xml:space="preserve">2020021822001351161420577001	</t>
  </si>
  <si>
    <t xml:space="preserve">74fbb69c935e4c23911d8b6ce8771962	</t>
  </si>
  <si>
    <t xml:space="preserve">319207065257881	</t>
  </si>
  <si>
    <t xml:space="preserve">2020021822001399881423615429	</t>
  </si>
  <si>
    <t xml:space="preserve">b193b26a848d427095628a25aef8b56e	</t>
  </si>
  <si>
    <t xml:space="preserve">318882836730161	</t>
  </si>
  <si>
    <t xml:space="preserve">2020021822001382161420607626	</t>
  </si>
  <si>
    <t xml:space="preserve">6dbe5cd9361b472ea1140e9ac72d1b2f	</t>
  </si>
  <si>
    <t xml:space="preserve">319390591138521	</t>
  </si>
  <si>
    <t xml:space="preserve">2020021822001300521420618725	</t>
  </si>
  <si>
    <t xml:space="preserve">2572c566e56e41c6a095f9c479011dd0	</t>
  </si>
  <si>
    <t xml:space="preserve">319734740237601	</t>
  </si>
  <si>
    <t xml:space="preserve">2020021822001358601447607493	</t>
  </si>
  <si>
    <t xml:space="preserve">812058d3c5644643a2bbe72429d3cd82	</t>
  </si>
  <si>
    <t xml:space="preserve">317969008906571	</t>
  </si>
  <si>
    <t xml:space="preserve">2020021822001373571420273206	</t>
  </si>
  <si>
    <t xml:space="preserve">a590f925e36f4bd3a70944a1f8ce5985	</t>
  </si>
  <si>
    <t xml:space="preserve">318273241397661	</t>
  </si>
  <si>
    <t xml:space="preserve">2020021822001338661419381063	</t>
  </si>
  <si>
    <t xml:space="preserve">81a7c9e65bb54c7793b85a85c04ad4e6	</t>
  </si>
  <si>
    <t xml:space="preserve">319074513390351	</t>
  </si>
  <si>
    <t xml:space="preserve">2020021822001313351449614055	</t>
  </si>
  <si>
    <t xml:space="preserve">7c47981e27d346d0a0af03ebf1bee9e1	</t>
  </si>
  <si>
    <t xml:space="preserve">319257586787911	</t>
  </si>
  <si>
    <t xml:space="preserve">2020021822001334911425076323	</t>
  </si>
  <si>
    <t xml:space="preserve">57c059f9547747acbf7f03eb913759e5	</t>
  </si>
  <si>
    <t xml:space="preserve">319145003710651	</t>
  </si>
  <si>
    <t xml:space="preserve">2020021822001395651444424534	</t>
  </si>
  <si>
    <t xml:space="preserve">8fc9cf3147fa4433a3ec8222e50f4887	</t>
  </si>
  <si>
    <t xml:space="preserve">318814642587891	</t>
  </si>
  <si>
    <t xml:space="preserve">2020021822001341891425479778	</t>
  </si>
  <si>
    <t xml:space="preserve">e9972abc2f9c437fb563a7ba66666c59	</t>
  </si>
  <si>
    <t xml:space="preserve">319800842164631	</t>
  </si>
  <si>
    <t xml:space="preserve">2020021822001369631419290307	</t>
  </si>
  <si>
    <t xml:space="preserve">e0fbecf3034f4455b598df713b86c1bc	</t>
  </si>
  <si>
    <t xml:space="preserve">318297349831210	</t>
  </si>
  <si>
    <t xml:space="preserve">20200218110070101506210052530043	</t>
  </si>
  <si>
    <t xml:space="preserve">320802876738951	</t>
  </si>
  <si>
    <t xml:space="preserve">2020021822001330951454283146	</t>
  </si>
  <si>
    <t xml:space="preserve">e6d71a84e86a44eaa187662f2e8f2518	</t>
  </si>
  <si>
    <t xml:space="preserve">319736637687601	</t>
  </si>
  <si>
    <t xml:space="preserve">2020021822001335601448119251	</t>
  </si>
  <si>
    <t xml:space="preserve">54704a0e3b5a4608abbdaef396ea64ed	</t>
  </si>
  <si>
    <t xml:space="preserve">318974883854031	</t>
  </si>
  <si>
    <t xml:space="preserve">2020021822001326031419206983	</t>
  </si>
  <si>
    <t xml:space="preserve">e860de146a544834a0a6878019823e24	</t>
  </si>
  <si>
    <t xml:space="preserve">318190840492011	</t>
  </si>
  <si>
    <t xml:space="preserve">2020021822001320011420780467	</t>
  </si>
  <si>
    <t xml:space="preserve">124ec163b8ba4560b2bc7dadca37762f	</t>
  </si>
  <si>
    <t xml:space="preserve">324354638469301	</t>
  </si>
  <si>
    <t xml:space="preserve">2020021822001331301449264266	</t>
  </si>
  <si>
    <t xml:space="preserve">b4dde809518a4e53b4ecb3d94b2fcfed	</t>
  </si>
  <si>
    <t xml:space="preserve">318584481626281	</t>
  </si>
  <si>
    <t xml:space="preserve">2020021822001347281419818339	</t>
  </si>
  <si>
    <t xml:space="preserve">5cd8aebde96d4be4b304cbe22c0d8f33	</t>
  </si>
  <si>
    <t xml:space="preserve">324353823912301	</t>
  </si>
  <si>
    <t xml:space="preserve">2020021822001318301448233338	</t>
  </si>
  <si>
    <t xml:space="preserve">3013f3aae32f4be0812efc0a945bdebc	</t>
  </si>
  <si>
    <t xml:space="preserve">320067233820191	</t>
  </si>
  <si>
    <t xml:space="preserve">2020021822001310191420848256	</t>
  </si>
  <si>
    <t xml:space="preserve">f50bc986662543cba06fe1dfd4770447	</t>
  </si>
  <si>
    <t xml:space="preserve">318771116952261	</t>
  </si>
  <si>
    <t xml:space="preserve">2020021822001393261421590266	</t>
  </si>
  <si>
    <t xml:space="preserve">29bfc4d9042b49cdb8fdc4d8aa155437	</t>
  </si>
  <si>
    <t xml:space="preserve">319027082075451	</t>
  </si>
  <si>
    <t xml:space="preserve">2020021822001301451449448896	</t>
  </si>
  <si>
    <t xml:space="preserve">c1f91c6b003b4c50899a0a52ec5a8427	</t>
  </si>
  <si>
    <t xml:space="preserve">319099647759131	</t>
  </si>
  <si>
    <t xml:space="preserve">2020021822001356131419713230	</t>
  </si>
  <si>
    <t xml:space="preserve">37310924471b4f37b1bebabe5aa57706	</t>
  </si>
  <si>
    <t xml:space="preserve">319353006180841	</t>
  </si>
  <si>
    <t xml:space="preserve">2020021822001381841425473213	</t>
  </si>
  <si>
    <t xml:space="preserve">a0b18cffac18439d9ec7839235bce2e2	</t>
  </si>
  <si>
    <t xml:space="preserve">318644939343641	</t>
  </si>
  <si>
    <t xml:space="preserve">2020021822001383641421317774	</t>
  </si>
  <si>
    <t xml:space="preserve">d045cac6b4054e60b3fb6d02df9b0908	</t>
  </si>
  <si>
    <t xml:space="preserve">318147048364341	</t>
  </si>
  <si>
    <t xml:space="preserve">2020021822001371341422006106	</t>
  </si>
  <si>
    <t xml:space="preserve">33953dac2214492193a283eef8319a00	</t>
  </si>
  <si>
    <t xml:space="preserve">319260693610911	</t>
  </si>
  <si>
    <t xml:space="preserve">2020021822001332911425630484	</t>
  </si>
  <si>
    <t xml:space="preserve">ab17868e7d8641fda0822d3f5ea42c3e	</t>
  </si>
  <si>
    <t xml:space="preserve">319303627933251	</t>
  </si>
  <si>
    <t xml:space="preserve">2020021822001313251449447696	</t>
  </si>
  <si>
    <t xml:space="preserve">e63d3b92fb254f54a3caad91ca1b087c	</t>
  </si>
  <si>
    <t xml:space="preserve">324356921113301	</t>
  </si>
  <si>
    <t xml:space="preserve">2020021822001389301448495157	</t>
  </si>
  <si>
    <t xml:space="preserve">60f46bab50d6476099a63f0d1a96a6a4	</t>
  </si>
  <si>
    <t xml:space="preserve">317999367288411	</t>
  </si>
  <si>
    <t xml:space="preserve">2020021822001359411419845027	</t>
  </si>
  <si>
    <t xml:space="preserve">340b5a4d6580421fa7d1a3b576b376c1	</t>
  </si>
  <si>
    <t xml:space="preserve">319354656125841	</t>
  </si>
  <si>
    <t xml:space="preserve">2020021822001370841425597634	</t>
  </si>
  <si>
    <t xml:space="preserve">33d744167e5d46dda18965d25c0b3547	</t>
  </si>
  <si>
    <t xml:space="preserve">318803195916111	</t>
  </si>
  <si>
    <t xml:space="preserve">2020021822001305111419282709	</t>
  </si>
  <si>
    <t xml:space="preserve">8f136a76402940a1bcea86fa475eea96	</t>
  </si>
  <si>
    <t xml:space="preserve">318746743244371	</t>
  </si>
  <si>
    <t xml:space="preserve">2020021822001320371421768576	</t>
  </si>
  <si>
    <t xml:space="preserve">2b075df7c7d643dd9533a8b93c6928cf	</t>
  </si>
  <si>
    <t xml:space="preserve">317921823298091	</t>
  </si>
  <si>
    <t xml:space="preserve">2020021822001306091419575121	</t>
  </si>
  <si>
    <t xml:space="preserve">8af10ecb8f2b403986602742e4bc6459	</t>
  </si>
  <si>
    <t xml:space="preserve">318463537855831	</t>
  </si>
  <si>
    <t xml:space="preserve">2020021822001319831424111944	</t>
  </si>
  <si>
    <t xml:space="preserve">949d8ca64960436286f5a65ec7faf415	</t>
  </si>
  <si>
    <t xml:space="preserve">320462976184611	</t>
  </si>
  <si>
    <t xml:space="preserve">2020021822001363611421384004	</t>
  </si>
  <si>
    <t xml:space="preserve">fc5b4ca22dfb4eadb3b2de29cc350f63	</t>
  </si>
  <si>
    <t xml:space="preserve">318629559101241	</t>
  </si>
  <si>
    <t xml:space="preserve">2020021822001359241420198596	</t>
  </si>
  <si>
    <t xml:space="preserve">d321d4d8df244fdaab2761187fe8d9b7	</t>
  </si>
  <si>
    <t xml:space="preserve">324359808505301	</t>
  </si>
  <si>
    <t xml:space="preserve">2020021822001369301448677505	</t>
  </si>
  <si>
    <t xml:space="preserve">fcc8969b349b43c6b347398853ee39aa	</t>
  </si>
  <si>
    <t xml:space="preserve">319079841575351	</t>
  </si>
  <si>
    <t xml:space="preserve">2020021822001344351448913114	</t>
  </si>
  <si>
    <t xml:space="preserve">b42cbe53889a4aadbf3842002718f864	</t>
  </si>
  <si>
    <t xml:space="preserve">319805432715631	</t>
  </si>
  <si>
    <t xml:space="preserve">2020021822001304631421413399	</t>
  </si>
  <si>
    <t xml:space="preserve">5627d6827a89411eaa94019de834b1e5	</t>
  </si>
  <si>
    <t xml:space="preserve">319198955227081	</t>
  </si>
  <si>
    <t xml:space="preserve">2020021822001313081421267697	</t>
  </si>
  <si>
    <t xml:space="preserve">1d11c1fa6d814100b67ad31d4e876e44	</t>
  </si>
  <si>
    <t xml:space="preserve">319304930559701	</t>
  </si>
  <si>
    <t xml:space="preserve">2020021822001382701445871517	</t>
  </si>
  <si>
    <t xml:space="preserve">eb4d50adcdad435f831dc5c67bfa7c53	</t>
  </si>
  <si>
    <t xml:space="preserve">318143160285421	</t>
  </si>
  <si>
    <t xml:space="preserve">2020021822001363421421582075	</t>
  </si>
  <si>
    <t xml:space="preserve">e11925c73bf144248859fcc7bbc7ac86	</t>
  </si>
  <si>
    <t xml:space="preserve">317850006178991	</t>
  </si>
  <si>
    <t xml:space="preserve">2020021822001341991425792835	</t>
  </si>
  <si>
    <t xml:space="preserve">6d34cd50f00b4e739f05cd6c381a84ec	</t>
  </si>
  <si>
    <t xml:space="preserve">320284987141801	</t>
  </si>
  <si>
    <t xml:space="preserve">2020021822001374801441871936	</t>
  </si>
  <si>
    <t xml:space="preserve">7151ac13e6c04e4dafbf95ad6ef02b15	</t>
  </si>
  <si>
    <t xml:space="preserve">319068519523861	</t>
  </si>
  <si>
    <t xml:space="preserve">2020021822001308861424029227	</t>
  </si>
  <si>
    <t xml:space="preserve">a0f7da377aba45a1b80bbd959bab9c74	</t>
  </si>
  <si>
    <t xml:space="preserve">317793354401871	</t>
  </si>
  <si>
    <t xml:space="preserve">2020021822001390871425536078	</t>
  </si>
  <si>
    <t xml:space="preserve">f6817e6ad93946ec9d78995a80eaf96f	</t>
  </si>
  <si>
    <t xml:space="preserve">318289690695021	</t>
  </si>
  <si>
    <t xml:space="preserve">2020021822001315021419813358	</t>
  </si>
  <si>
    <t xml:space="preserve">18cf89236ff645b3b3e9b2089b3d9655	</t>
  </si>
  <si>
    <t xml:space="preserve">318747769269371	</t>
  </si>
  <si>
    <t xml:space="preserve">2020021822001371371421411373	</t>
  </si>
  <si>
    <t xml:space="preserve">132ee440e0274c8faf33852a22a59534	</t>
  </si>
  <si>
    <t xml:space="preserve">318748603305371	</t>
  </si>
  <si>
    <t xml:space="preserve">2020021822001371371421660966	</t>
  </si>
  <si>
    <t xml:space="preserve">6d6ca72a0f8445b9aace18b9da79fc97	</t>
  </si>
  <si>
    <t xml:space="preserve">318290236900021	</t>
  </si>
  <si>
    <t xml:space="preserve">2020021822001301021421577012	</t>
  </si>
  <si>
    <t xml:space="preserve">f767a786ace74b19bd39e7a40ee6076f	</t>
  </si>
  <si>
    <t xml:space="preserve">319151956954651	</t>
  </si>
  <si>
    <t xml:space="preserve">2020021922001350651445811103	</t>
  </si>
  <si>
    <t xml:space="preserve">dd483c6a5454403593fa6a98ad7e4af1	</t>
  </si>
  <si>
    <t xml:space="preserve">330572087950291	</t>
  </si>
  <si>
    <t xml:space="preserve">2020021922001392291421627980	</t>
  </si>
  <si>
    <t xml:space="preserve">a9df4cede8c0437eb6b2a9c6c8a11578	</t>
  </si>
  <si>
    <t xml:space="preserve">319356484102841	</t>
  </si>
  <si>
    <t xml:space="preserve">2020021922001353841425716160	</t>
  </si>
  <si>
    <t xml:space="preserve">a1fc8a714b3f464aa958a4384f1bcdb1	</t>
  </si>
  <si>
    <t xml:space="preserve">317732123272311	</t>
  </si>
  <si>
    <t xml:space="preserve">2020021922001304311421737385	</t>
  </si>
  <si>
    <t xml:space="preserve">250b2115f2ce4fe4906e03e5b4840050	</t>
  </si>
  <si>
    <t xml:space="preserve">319144844196231	</t>
  </si>
  <si>
    <t xml:space="preserve">2020021922001308231420342165	</t>
  </si>
  <si>
    <t xml:space="preserve">5346368d72fe49e1a15815578853d7e1	</t>
  </si>
  <si>
    <t xml:space="preserve">330572317554291	</t>
  </si>
  <si>
    <t xml:space="preserve">2020021922001352291421858068	</t>
  </si>
  <si>
    <t xml:space="preserve">ccd1d25926864ff7aadcc00f5676e4af	</t>
  </si>
  <si>
    <t xml:space="preserve">319397090969521	</t>
  </si>
  <si>
    <t xml:space="preserve">2020021922001383521420802230	</t>
  </si>
  <si>
    <t xml:space="preserve">bc5475cbcbac443cab5706a2ba43d757	</t>
  </si>
  <si>
    <t xml:space="preserve">320657760220561	</t>
  </si>
  <si>
    <t xml:space="preserve">2020021922001338561419492281	</t>
  </si>
  <si>
    <t xml:space="preserve">15a921cb1743481682c60bd191bdaca7	</t>
  </si>
  <si>
    <t xml:space="preserve">318979808262031	</t>
  </si>
  <si>
    <t xml:space="preserve">2020021922001339031419923015	</t>
  </si>
  <si>
    <t xml:space="preserve">0526d259b0084f81b76b9b62ed65716d	</t>
  </si>
  <si>
    <t xml:space="preserve">319437700332851	</t>
  </si>
  <si>
    <t xml:space="preserve">2020021922001317851452673758	</t>
  </si>
  <si>
    <t xml:space="preserve">c4f7441b4eec493ca377f7756b4648b7	</t>
  </si>
  <si>
    <t xml:space="preserve">317793421150871	</t>
  </si>
  <si>
    <t xml:space="preserve">2020021922001382871425601588	</t>
  </si>
  <si>
    <t xml:space="preserve">910c53435f624e41a97ebe7512aff273	</t>
  </si>
  <si>
    <t xml:space="preserve">318150344741341	</t>
  </si>
  <si>
    <t xml:space="preserve">2020021922001345341420099749	</t>
  </si>
  <si>
    <t xml:space="preserve">57f155902c3242c5b4d86b76f4481d70	</t>
  </si>
  <si>
    <t xml:space="preserve">319156178277751	</t>
  </si>
  <si>
    <t xml:space="preserve">2020021922001357751444630931	</t>
  </si>
  <si>
    <t xml:space="preserve">650d6b5adad84c84b3bd0187197919a4	</t>
  </si>
  <si>
    <t xml:space="preserve">319080942248351	</t>
  </si>
  <si>
    <t xml:space="preserve">2020021922001380351449795637	</t>
  </si>
  <si>
    <t xml:space="preserve">c6e2df40e35246baaa4cf6c81e6337cc	</t>
  </si>
  <si>
    <t xml:space="preserve">321742498079761	</t>
  </si>
  <si>
    <t xml:space="preserve">2020021922001375761419828995	</t>
  </si>
  <si>
    <t xml:space="preserve">a367e24ee8544323b4f4af7b3c551a52	</t>
  </si>
  <si>
    <t xml:space="preserve">318748998129371	</t>
  </si>
  <si>
    <t xml:space="preserve">2020021922001375371419961926	</t>
  </si>
  <si>
    <t xml:space="preserve">7bc933427c93461a8ce510791ab057a5	</t>
  </si>
  <si>
    <t xml:space="preserve">319356921699841	</t>
  </si>
  <si>
    <t xml:space="preserve">2020021922001330841426031341	</t>
  </si>
  <si>
    <t xml:space="preserve">b780c138f187434aac0a856c2a271b51	</t>
  </si>
  <si>
    <t xml:space="preserve">319355743311841	</t>
  </si>
  <si>
    <t xml:space="preserve">2020021922001330841425998107	</t>
  </si>
  <si>
    <t xml:space="preserve">cf59b359638049b197b698c42d767485	</t>
  </si>
  <si>
    <t xml:space="preserve">320286109287801	</t>
  </si>
  <si>
    <t xml:space="preserve">2020021922001326801440618847	</t>
  </si>
  <si>
    <t xml:space="preserve">cda5f105d7ec4fbaa7a871eff4b34172	</t>
  </si>
  <si>
    <t xml:space="preserve">320463592195611	</t>
  </si>
  <si>
    <t xml:space="preserve">2020021922001303611421358776	</t>
  </si>
  <si>
    <t xml:space="preserve">2a8569a652fc40e78dabd79f56b4f3f4	</t>
  </si>
  <si>
    <t xml:space="preserve">318525942230931	</t>
  </si>
  <si>
    <t xml:space="preserve">2020021922001388931424030781	</t>
  </si>
  <si>
    <t xml:space="preserve">76f97ef215274902bb81a931657e017e	</t>
  </si>
  <si>
    <t xml:space="preserve">318290452153021	</t>
  </si>
  <si>
    <t xml:space="preserve">2020021922001301021421428003	</t>
  </si>
  <si>
    <t xml:space="preserve">4ecd31e0f4984c63bb25dbcd8fa6fd3b	</t>
  </si>
  <si>
    <t xml:space="preserve">319155937502751	</t>
  </si>
  <si>
    <t xml:space="preserve">2020021922001375751444143352	</t>
  </si>
  <si>
    <t xml:space="preserve">bc7849383b584aec8691b31c8462af9e	</t>
  </si>
  <si>
    <t xml:space="preserve">317975955452571	</t>
  </si>
  <si>
    <t xml:space="preserve">2020021922001300571420989457	</t>
  </si>
  <si>
    <t xml:space="preserve">6e1c17196cb049d59bca20ce7a403869	</t>
  </si>
  <si>
    <t xml:space="preserve">318705451949941	</t>
  </si>
  <si>
    <t xml:space="preserve">2020021922001322941425781848	</t>
  </si>
  <si>
    <t xml:space="preserve">982ce3da2eb846a0821817dc04848361	</t>
  </si>
  <si>
    <t xml:space="preserve">318172113136181	</t>
  </si>
  <si>
    <t xml:space="preserve">2020021922001349181419471501	</t>
  </si>
  <si>
    <t xml:space="preserve">4b8b4345a9b74f01819b2619e8d4fcd4	</t>
  </si>
  <si>
    <t xml:space="preserve">318614017378441	</t>
  </si>
  <si>
    <t xml:space="preserve">2020021922001346441420144254	</t>
  </si>
  <si>
    <t xml:space="preserve">0b703994f6b34e779e7b226a1dae6985	</t>
  </si>
  <si>
    <t xml:space="preserve">319263939142911	</t>
  </si>
  <si>
    <t xml:space="preserve">2020021922001334911425535424	</t>
  </si>
  <si>
    <t xml:space="preserve">b1988121584c416c9df23e4624b2f414	</t>
  </si>
  <si>
    <t xml:space="preserve">319166812994981	</t>
  </si>
  <si>
    <t xml:space="preserve">2020021922001360981426009104	</t>
  </si>
  <si>
    <t xml:space="preserve">553f5c2a43a945a7b07e5c83606cc51c	</t>
  </si>
  <si>
    <t xml:space="preserve">318290411920021	</t>
  </si>
  <si>
    <t xml:space="preserve">2020021922001301021421503838	</t>
  </si>
  <si>
    <t xml:space="preserve">1a4a7c19979446148899392aa6e72ab1	</t>
  </si>
  <si>
    <t xml:space="preserve">318196599621011	</t>
  </si>
  <si>
    <t xml:space="preserve">2020021922001358011419728375	</t>
  </si>
  <si>
    <t xml:space="preserve">d203b63d84fd407896ad47c8fab9092f	</t>
  </si>
  <si>
    <t xml:space="preserve">318907077609121	</t>
  </si>
  <si>
    <t xml:space="preserve">2020021922001326121419329988	</t>
  </si>
  <si>
    <t xml:space="preserve">d059c89b24de4004af44fa3418ff851e	</t>
  </si>
  <si>
    <t xml:space="preserve">317771165489541	</t>
  </si>
  <si>
    <t xml:space="preserve">2020021922001310541421043106	</t>
  </si>
  <si>
    <t xml:space="preserve">ed8b37b38e364260b586e373cffb3bd7	</t>
  </si>
  <si>
    <t xml:space="preserve">318290778654671	</t>
  </si>
  <si>
    <t xml:space="preserve">2020021922001385671419483049	</t>
  </si>
  <si>
    <t xml:space="preserve">51cf7443f8744f7bbef81454372ee4da	</t>
  </si>
  <si>
    <t xml:space="preserve">318589289676281	</t>
  </si>
  <si>
    <t xml:space="preserve">2020021922001347281420149743	</t>
  </si>
  <si>
    <t xml:space="preserve">ed9fe324b58f43c6b2372eda689b0b72	</t>
  </si>
  <si>
    <t xml:space="preserve">318172294617181	</t>
  </si>
  <si>
    <t xml:space="preserve">2020021922001309181419819039	</t>
  </si>
  <si>
    <t xml:space="preserve">5842835705b54b8da9fed8147c2b5f07	</t>
  </si>
  <si>
    <t xml:space="preserve">318649747118641	</t>
  </si>
  <si>
    <t xml:space="preserve">2020021922001314641421302969	</t>
  </si>
  <si>
    <t xml:space="preserve">299eea24d3b04c82a8c93b93fab6ccc9	</t>
  </si>
  <si>
    <t xml:space="preserve">319742782007601	</t>
  </si>
  <si>
    <t xml:space="preserve">2020021922001358601447848247	</t>
  </si>
  <si>
    <t xml:space="preserve">8a407971ab6e49e0b1bb200c84a029a5	</t>
  </si>
  <si>
    <t xml:space="preserve">318589447330281	</t>
  </si>
  <si>
    <t xml:space="preserve">2020021922001347281420233623	</t>
  </si>
  <si>
    <t xml:space="preserve">41fec86e38584253aac20246d6f561b3	</t>
  </si>
  <si>
    <t xml:space="preserve">317794156009871	</t>
  </si>
  <si>
    <t xml:space="preserve">2020021922001340871426072435	</t>
  </si>
  <si>
    <t xml:space="preserve">860447703f174799a89557feb627302c	</t>
  </si>
  <si>
    <t xml:space="preserve">317925073378091	</t>
  </si>
  <si>
    <t xml:space="preserve">2020021922001346091419677778	</t>
  </si>
  <si>
    <t xml:space="preserve">f971caf4f5344ac884b74a91a325c314	</t>
  </si>
  <si>
    <t xml:space="preserve">318151489821341	</t>
  </si>
  <si>
    <t xml:space="preserve">2020021922001316341420230387	</t>
  </si>
  <si>
    <t xml:space="preserve">0ae3db77dfb44f38be272699428201ad	</t>
  </si>
  <si>
    <t xml:space="preserve">318683138650721	</t>
  </si>
  <si>
    <t xml:space="preserve">2020021922001349721419857980	</t>
  </si>
  <si>
    <t xml:space="preserve">29eaa3d27a3743d29db5588916f50b83	</t>
  </si>
  <si>
    <t xml:space="preserve">319306927279251	</t>
  </si>
  <si>
    <t xml:space="preserve">2020021922001316251447830008	</t>
  </si>
  <si>
    <t xml:space="preserve">eede47a44bca494eaac41b331619281b	</t>
  </si>
  <si>
    <t xml:space="preserve">318096919551531	</t>
  </si>
  <si>
    <t xml:space="preserve">2020021922001371531420934774	</t>
  </si>
  <si>
    <t xml:space="preserve">4ff6f6f4dd14443584b52ae43135a295	</t>
  </si>
  <si>
    <t xml:space="preserve">319743475658601	</t>
  </si>
  <si>
    <t xml:space="preserve">2020021922001392601449837771	</t>
  </si>
  <si>
    <t xml:space="preserve">be756de917c34cbcb3318f0afe1ffd36	</t>
  </si>
  <si>
    <t xml:space="preserve">319200057719081	</t>
  </si>
  <si>
    <t xml:space="preserve">2020021922001374081421624791	</t>
  </si>
  <si>
    <t xml:space="preserve">5d588fce001c4cfdb88dcf0aed278459	</t>
  </si>
  <si>
    <t xml:space="preserve">319807518580631	</t>
  </si>
  <si>
    <t xml:space="preserve">2020021922001345631419951182	</t>
  </si>
  <si>
    <t xml:space="preserve">7781f857723449bcb98bd0db31cd00d7	</t>
  </si>
  <si>
    <t xml:space="preserve">318288981713381	</t>
  </si>
  <si>
    <t xml:space="preserve">2020021922001332381421818289	</t>
  </si>
  <si>
    <t xml:space="preserve">d15f65d2aa004536b44e10ea8ffd6525	</t>
  </si>
  <si>
    <t xml:space="preserve">320950308912621	</t>
  </si>
  <si>
    <t xml:space="preserve">2020021922001387621419539534	</t>
  </si>
  <si>
    <t xml:space="preserve">06f412ce05554ccc9d278f03cfbf4e1f	</t>
  </si>
  <si>
    <t xml:space="preserve">319450948062681	</t>
  </si>
  <si>
    <t xml:space="preserve">2020021922001341681421811920	</t>
  </si>
  <si>
    <t xml:space="preserve">a61ee22fe952424a9e1f6961907e85f1	</t>
  </si>
  <si>
    <t xml:space="preserve">319069015029861	</t>
  </si>
  <si>
    <t xml:space="preserve">2020021922001348861423912519	</t>
  </si>
  <si>
    <t xml:space="preserve">f985529c10a74adcbdcf6b7a35e4c450	</t>
  </si>
  <si>
    <t xml:space="preserve">319179718927151	</t>
  </si>
  <si>
    <t xml:space="preserve">2020021922001398151449135171	</t>
  </si>
  <si>
    <t xml:space="preserve">8a18694df37a4e468a878b899a48457e	</t>
  </si>
  <si>
    <t xml:space="preserve">318151388425341	</t>
  </si>
  <si>
    <t xml:space="preserve">2020021922001383341421628333	</t>
  </si>
  <si>
    <t xml:space="preserve">fd9479fc406d4bfdb6d1ffc60de4b375	</t>
  </si>
  <si>
    <t xml:space="preserve">320658596509561	</t>
  </si>
  <si>
    <t xml:space="preserve">2020021922001325561419731230	</t>
  </si>
  <si>
    <t xml:space="preserve">6c7ffaa8575a4442a07a2eefcc173b10	</t>
  </si>
  <si>
    <t xml:space="preserve">317733088419311	</t>
  </si>
  <si>
    <t xml:space="preserve">2020021922001392311421559419	</t>
  </si>
  <si>
    <t xml:space="preserve">71cefb81edb14d17a4013fe5c73d76b0	</t>
  </si>
  <si>
    <t xml:space="preserve">319145698776231	</t>
  </si>
  <si>
    <t xml:space="preserve">2020021922001389231420249837	</t>
  </si>
  <si>
    <t xml:space="preserve">b3bf5719814a466ca806f97702b4a6e4	</t>
  </si>
  <si>
    <t xml:space="preserve">319306856617251	</t>
  </si>
  <si>
    <t xml:space="preserve">2020021922001313251449511734	</t>
  </si>
  <si>
    <t xml:space="preserve">3cf31ce93bd74ef9ba4697dd0ceb396e	</t>
  </si>
  <si>
    <t xml:space="preserve">320338141820781	</t>
  </si>
  <si>
    <t xml:space="preserve">2020021922001324781421515025	</t>
  </si>
  <si>
    <t xml:space="preserve">9008edb5cfc64b048dd7240dfe5d7eb7	</t>
  </si>
  <si>
    <t xml:space="preserve">318821413859891	</t>
  </si>
  <si>
    <t xml:space="preserve">2020021922001325891424222545	</t>
  </si>
  <si>
    <t xml:space="preserve">93ed8a5988bb448a8480edadaddf9967	</t>
  </si>
  <si>
    <t xml:space="preserve">317886915809461	</t>
  </si>
  <si>
    <t xml:space="preserve">2020021922001314461421507447	</t>
  </si>
  <si>
    <t xml:space="preserve">6cef7e0def5e46ec979b0f7387d8a14d	</t>
  </si>
  <si>
    <t xml:space="preserve">319808407537631	</t>
  </si>
  <si>
    <t xml:space="preserve">2020021922001370631421433498	</t>
  </si>
  <si>
    <t xml:space="preserve">8a297af94ef94363b3f421fe97947055	</t>
  </si>
  <si>
    <t xml:space="preserve">318207834992581	</t>
  </si>
  <si>
    <t xml:space="preserve">2020021922001307581419688476	</t>
  </si>
  <si>
    <t xml:space="preserve">826585af9fa14ddca35ab18720b4ac67	</t>
  </si>
  <si>
    <t xml:space="preserve">322221398706551	</t>
  </si>
  <si>
    <t xml:space="preserve">2020021922001371551445380010	</t>
  </si>
  <si>
    <t xml:space="preserve">53d279685efa4ce4a149514d283a4f54	</t>
  </si>
  <si>
    <t xml:space="preserve">317983073251391	</t>
  </si>
  <si>
    <t xml:space="preserve">2020021922001348391420122044	</t>
  </si>
  <si>
    <t xml:space="preserve">9c26e9d1eed44ed192731a471aad1534	</t>
  </si>
  <si>
    <t xml:space="preserve">319451266072681	</t>
  </si>
  <si>
    <t xml:space="preserve">2020021922001383681420970347	</t>
  </si>
  <si>
    <t xml:space="preserve">33041981a75947fa8706270a462e3cfd	</t>
  </si>
  <si>
    <t xml:space="preserve">318614123498441	</t>
  </si>
  <si>
    <t xml:space="preserve">2020021922001322441421532328	</t>
  </si>
  <si>
    <t xml:space="preserve">b29c36048cca4f17a0a2f57be0307346	</t>
  </si>
  <si>
    <t xml:space="preserve">319306370574701	</t>
  </si>
  <si>
    <t xml:space="preserve">2020021922001394701445561388	</t>
  </si>
  <si>
    <t xml:space="preserve">cc996ceac6a640e685bbc072e00a5b5c	</t>
  </si>
  <si>
    <t xml:space="preserve">319089333758071	</t>
  </si>
  <si>
    <t xml:space="preserve">2020021922001312071421318815	</t>
  </si>
  <si>
    <t xml:space="preserve">5f87dc066ab44b6db11d403046e51485	</t>
  </si>
  <si>
    <t xml:space="preserve">319578922864901	</t>
  </si>
  <si>
    <t xml:space="preserve">2020021922001340901454757210	</t>
  </si>
  <si>
    <t xml:space="preserve">318d0358f3d9460998046a3cf332832f	</t>
  </si>
  <si>
    <t xml:space="preserve">324362830115301	</t>
  </si>
  <si>
    <t xml:space="preserve">2020021922001394301449918280	</t>
  </si>
  <si>
    <t xml:space="preserve">bddf9118b05d4817be22a782c019af40	</t>
  </si>
  <si>
    <t xml:space="preserve">318750260123371	</t>
  </si>
  <si>
    <t xml:space="preserve">2020021922001379371420060409	</t>
  </si>
  <si>
    <t xml:space="preserve">d90af711d02649f890f06b464d13b16a	</t>
  </si>
  <si>
    <t xml:space="preserve">320658778801561	</t>
  </si>
  <si>
    <t xml:space="preserve">2020021922001305561419295747	</t>
  </si>
  <si>
    <t xml:space="preserve">089602142410408cad1b65d2003344d1	</t>
  </si>
  <si>
    <t xml:space="preserve">318305087365211	</t>
  </si>
  <si>
    <t xml:space="preserve">2020021922001358211419709261	</t>
  </si>
  <si>
    <t xml:space="preserve">27f725bf214943e9a3c82aa20593ae5f	</t>
  </si>
  <si>
    <t xml:space="preserve">317795688748871	</t>
  </si>
  <si>
    <t xml:space="preserve">2020021922001392871425275816	</t>
  </si>
  <si>
    <t xml:space="preserve">a6ff9d033ecb414aadde33a64ad86931	</t>
  </si>
  <si>
    <t xml:space="preserve">318542668658731	</t>
  </si>
  <si>
    <t xml:space="preserve">2020021922001321731421606470	</t>
  </si>
  <si>
    <t xml:space="preserve">6e2c14f557ce484e8b700c4a4d93ea45	</t>
  </si>
  <si>
    <t xml:space="preserve">320128958382061	</t>
  </si>
  <si>
    <t xml:space="preserve">2020021922001386061419821163	</t>
  </si>
  <si>
    <t xml:space="preserve">6db82d24b891408c8fb250459b93cadf	</t>
  </si>
  <si>
    <t xml:space="preserve">318282465839661	</t>
  </si>
  <si>
    <t xml:space="preserve">2020021922001303661421468818	</t>
  </si>
  <si>
    <t xml:space="preserve">93b71c07c1374c12a3ef276931e16c0d	</t>
  </si>
  <si>
    <t xml:space="preserve">317772683177541	</t>
  </si>
  <si>
    <t xml:space="preserve">2020021922001359541419875042	</t>
  </si>
  <si>
    <t xml:space="preserve">440126e7fbaa44da8ac9f5c0d4b314ea	</t>
  </si>
  <si>
    <t xml:space="preserve">330573119944291	</t>
  </si>
  <si>
    <t xml:space="preserve">2020021922001388291420123290	</t>
  </si>
  <si>
    <t xml:space="preserve">f752dad88bec4d91802991f2855d7be1	</t>
  </si>
  <si>
    <t xml:space="preserve">318822308723891	</t>
  </si>
  <si>
    <t xml:space="preserve">2020021922001301891426075780	</t>
  </si>
  <si>
    <t xml:space="preserve">a998cbe58e794b3eb048a58e2978108b	</t>
  </si>
  <si>
    <t xml:space="preserve">320465373624611	</t>
  </si>
  <si>
    <t xml:space="preserve">2020021922001334611421236378	</t>
  </si>
  <si>
    <t xml:space="preserve">8f6253f38cf54e9b9cbd1b50cfc87ff0	</t>
  </si>
  <si>
    <t xml:space="preserve">317772614153541	</t>
  </si>
  <si>
    <t xml:space="preserve">2020021922001385541419663405	</t>
  </si>
  <si>
    <t xml:space="preserve">91cd1b62ac0147cdacfa0acf11757a69	</t>
  </si>
  <si>
    <t xml:space="preserve">318145670492421	</t>
  </si>
  <si>
    <t xml:space="preserve">2020021922001375421420054307	</t>
  </si>
  <si>
    <t xml:space="preserve">b02c41ed7dd345d0bf5d22df1be0cc63	</t>
  </si>
  <si>
    <t xml:space="preserve">319932434292101	</t>
  </si>
  <si>
    <t xml:space="preserve">2020021922001333101450239703	</t>
  </si>
  <si>
    <t xml:space="preserve">fed36585ab014701a3f184f7d645d44f	</t>
  </si>
  <si>
    <t xml:space="preserve">318097564446531	</t>
  </si>
  <si>
    <t xml:space="preserve">2020021922001306531419801607	</t>
  </si>
  <si>
    <t xml:space="preserve">571cd4144e23452bba3c33d78f68f49b	</t>
  </si>
  <si>
    <t xml:space="preserve">318280928169661	</t>
  </si>
  <si>
    <t xml:space="preserve">2020021922001363661421759978	</t>
  </si>
  <si>
    <t xml:space="preserve">e778a829cc9d4f1b949ca3bff0ea694d	</t>
  </si>
  <si>
    <t xml:space="preserve">318526354530931	</t>
  </si>
  <si>
    <t xml:space="preserve">2020021922001358931424078689	</t>
  </si>
  <si>
    <t xml:space="preserve">2fb11d093db542b590da3a3f2a7bd62a	</t>
  </si>
  <si>
    <t xml:space="preserve">319808318182631	</t>
  </si>
  <si>
    <t xml:space="preserve">2020021922001363631421425050	</t>
  </si>
  <si>
    <t xml:space="preserve">c170017540bb4ab78c5169722db08f4d	</t>
  </si>
  <si>
    <t xml:space="preserve">*明亮(624***@qq.com)	</t>
  </si>
  <si>
    <t xml:space="preserve">318035956427811	</t>
  </si>
  <si>
    <t xml:space="preserve">2020021922001368811424311943	</t>
  </si>
  <si>
    <t xml:space="preserve">f6a750f8f3da4308992be6924ef32de7	</t>
  </si>
  <si>
    <t xml:space="preserve">319104669118131	</t>
  </si>
  <si>
    <t xml:space="preserve">2020021922001311131421032924	</t>
  </si>
  <si>
    <t xml:space="preserve">6a9ad84e0fe54a2aa161950e8bf53e3f	</t>
  </si>
  <si>
    <t xml:space="preserve">318907821534121	</t>
  </si>
  <si>
    <t xml:space="preserve">2020021922001381121421207979	</t>
  </si>
  <si>
    <t xml:space="preserve">38098d5c436e43cf8eb5b9724b30cd57	</t>
  </si>
  <si>
    <t xml:space="preserve">319103904535131	</t>
  </si>
  <si>
    <t xml:space="preserve">2020021922001356131419645143	</t>
  </si>
  <si>
    <t xml:space="preserve">829c65001a934444a349045b3a0a979a	</t>
  </si>
  <si>
    <t xml:space="preserve">321190241454171	</t>
  </si>
  <si>
    <t xml:space="preserve">2020021922001358171419742239	</t>
  </si>
  <si>
    <t xml:space="preserve">a08ec764344944fbac8f4ca3bcd46f80	</t>
  </si>
  <si>
    <t xml:space="preserve">319146134286231	</t>
  </si>
  <si>
    <t xml:space="preserve">2020021922001354231421624701	</t>
  </si>
  <si>
    <t xml:space="preserve">974c33ddcefb4143918157f4824f3cd7	</t>
  </si>
  <si>
    <t xml:space="preserve">322222269386551	</t>
  </si>
  <si>
    <t xml:space="preserve">2020021922001387551443850049	</t>
  </si>
  <si>
    <t xml:space="preserve">5cd51c27bbbd445a9747e2a47d36b46e	</t>
  </si>
  <si>
    <t xml:space="preserve">319175791901321	</t>
  </si>
  <si>
    <t xml:space="preserve">2020021922001349321420247890	</t>
  </si>
  <si>
    <t xml:space="preserve">909e33bd9faf4eed952082a3663b2422	</t>
  </si>
  <si>
    <t xml:space="preserve">318526738361931	</t>
  </si>
  <si>
    <t xml:space="preserve">2020021922001390931425501640	</t>
  </si>
  <si>
    <t xml:space="preserve">663cf0d9f47e48b3ac2b733afdc751f2	</t>
  </si>
  <si>
    <t xml:space="preserve">319157385840751	</t>
  </si>
  <si>
    <t xml:space="preserve">2020021922001370751445728962	</t>
  </si>
  <si>
    <t xml:space="preserve">f51e3b3173ca444faa373cd898ed1541	</t>
  </si>
  <si>
    <t xml:space="preserve">319742971392601	</t>
  </si>
  <si>
    <t xml:space="preserve">2020021922001320601449598107	</t>
  </si>
  <si>
    <t xml:space="preserve">8bb5f81eb4614d1c95e54c7b66445384	</t>
  </si>
  <si>
    <t xml:space="preserve">320073367996191	</t>
  </si>
  <si>
    <t xml:space="preserve">2020021922001371191421046860	</t>
  </si>
  <si>
    <t xml:space="preserve">2ee2175d5a8c4628be39bbd1f35d25e3	</t>
  </si>
  <si>
    <t xml:space="preserve">319145852776231	</t>
  </si>
  <si>
    <t xml:space="preserve">2020021922001341231421779289	</t>
  </si>
  <si>
    <t xml:space="preserve">5ff3bdf7257d4143b0a01440cc7105ed	</t>
  </si>
  <si>
    <t xml:space="preserve">318050891079791	</t>
  </si>
  <si>
    <t xml:space="preserve">2020021922001309791419518636	</t>
  </si>
  <si>
    <t xml:space="preserve">c3b2575bf53d47b082f1433805963403	</t>
  </si>
  <si>
    <t xml:space="preserve">319180936645151	</t>
  </si>
  <si>
    <t xml:space="preserve">2020021922001305151449316940	</t>
  </si>
  <si>
    <t xml:space="preserve">bd233cd6d0b34b8fa381c4d30995cf8b	</t>
  </si>
  <si>
    <t xml:space="preserve">320072343193191	</t>
  </si>
  <si>
    <t xml:space="preserve">2020021922001372191421419670	</t>
  </si>
  <si>
    <t xml:space="preserve">ccc973b118024cb188a938d6499cf903	</t>
  </si>
  <si>
    <t xml:space="preserve">318331207931741	</t>
  </si>
  <si>
    <t xml:space="preserve">2020021922001398741419885578	</t>
  </si>
  <si>
    <t xml:space="preserve">5e5bd9169096407f814449dc25034c99	</t>
  </si>
  <si>
    <t xml:space="preserve">319106979009051	</t>
  </si>
  <si>
    <t xml:space="preserve">2020021922001337051448637046	</t>
  </si>
  <si>
    <t xml:space="preserve">264cb59c22d84f68b525f0addf68ec91	</t>
  </si>
  <si>
    <t xml:space="preserve">319579970347901	</t>
  </si>
  <si>
    <t xml:space="preserve">2020021922001330901455195459	</t>
  </si>
  <si>
    <t xml:space="preserve">0278a850a30a440e889cdb41992e7864	</t>
  </si>
  <si>
    <t xml:space="preserve">319307551570251	</t>
  </si>
  <si>
    <t xml:space="preserve">2020021922001387251448006065	</t>
  </si>
  <si>
    <t xml:space="preserve">47580b588639465bb8416adb6f97e3dd	</t>
  </si>
  <si>
    <t xml:space="preserve">318305827955211	</t>
  </si>
  <si>
    <t xml:space="preserve">2020021922001323211421778069	</t>
  </si>
  <si>
    <t xml:space="preserve">ad9b8abd0ede4769a623e5fd373a7275	</t>
  </si>
  <si>
    <t xml:space="preserve">320659401535561	</t>
  </si>
  <si>
    <t xml:space="preserve">2020021922001388561419597826	</t>
  </si>
  <si>
    <t xml:space="preserve">975beda1927c411b818ebb25aa423541	</t>
  </si>
  <si>
    <t xml:space="preserve">318590332094281	</t>
  </si>
  <si>
    <t xml:space="preserve">2020021922001303281421913139	</t>
  </si>
  <si>
    <t xml:space="preserve">62a5273c455843e9885abf789bccf51e	</t>
  </si>
  <si>
    <t xml:space="preserve">318051099100791	</t>
  </si>
  <si>
    <t xml:space="preserve">2020021922001369791419677397	</t>
  </si>
  <si>
    <t xml:space="preserve">6e44aaa968d84e3ca5534b4367401aba	</t>
  </si>
  <si>
    <t xml:space="preserve">320072753198191	</t>
  </si>
  <si>
    <t xml:space="preserve">2020021922001337191419542777	</t>
  </si>
  <si>
    <t xml:space="preserve">8c07b816de944f049676e86639c86fac	</t>
  </si>
  <si>
    <t xml:space="preserve">318282424584661	</t>
  </si>
  <si>
    <t xml:space="preserve">2020021922001345661419643593	</t>
  </si>
  <si>
    <t xml:space="preserve">2c7ffbb2c9424c11ba30215c0c1a6ee1	</t>
  </si>
  <si>
    <t xml:space="preserve">319438799249851	</t>
  </si>
  <si>
    <t xml:space="preserve">2020021922001328851453124981	</t>
  </si>
  <si>
    <t xml:space="preserve">0d04818fea5a4418a2976b0a3a666388	</t>
  </si>
  <si>
    <t xml:space="preserve">319216889255881	</t>
  </si>
  <si>
    <t xml:space="preserve">2020021922001332881426089190	</t>
  </si>
  <si>
    <t xml:space="preserve">c68e047c82944a7a8a482fb7ad2d6d63	</t>
  </si>
  <si>
    <t xml:space="preserve">319051768965691	</t>
  </si>
  <si>
    <t xml:space="preserve">2020021922001336691420047185	</t>
  </si>
  <si>
    <t xml:space="preserve">e85a3f2d7f844093b0b4185dae82be82	</t>
  </si>
  <si>
    <t xml:space="preserve">319033486533451	</t>
  </si>
  <si>
    <t xml:space="preserve">2020021922001350451449343064	</t>
  </si>
  <si>
    <t xml:space="preserve">c89fd0fd98934666a64084bf20f44381	</t>
  </si>
  <si>
    <t xml:space="preserve">319217092564881	</t>
  </si>
  <si>
    <t xml:space="preserve">2020021922001302881425973602	</t>
  </si>
  <si>
    <t xml:space="preserve">7a5c02d823eb47089e0045be9fd77eb3	</t>
  </si>
  <si>
    <t xml:space="preserve">319175699899321	</t>
  </si>
  <si>
    <t xml:space="preserve">2020021922001351321421660468	</t>
  </si>
  <si>
    <t xml:space="preserve">9a13a5d7d91242968d177d8db89891a6	</t>
  </si>
  <si>
    <t xml:space="preserve">319400389581521	</t>
  </si>
  <si>
    <t xml:space="preserve">2020021922001307521419723494	</t>
  </si>
  <si>
    <t xml:space="preserve">ed88afb09f0b4e30b70e4c4ca3d84c84	</t>
  </si>
  <si>
    <t xml:space="preserve">318822494870891	</t>
  </si>
  <si>
    <t xml:space="preserve">2020021922001381891425822288	</t>
  </si>
  <si>
    <t xml:space="preserve">f02c093d4cf14ec5ac8dd4f5fb5cda73	</t>
  </si>
  <si>
    <t xml:space="preserve">319592336868491	</t>
  </si>
  <si>
    <t xml:space="preserve">2020021922001373491421296656	</t>
  </si>
  <si>
    <t xml:space="preserve">4e7f195c5f3346e188cb3029633fac61	</t>
  </si>
  <si>
    <t xml:space="preserve">317860104676221	</t>
  </si>
  <si>
    <t xml:space="preserve">2020021922001369221420159460	</t>
  </si>
  <si>
    <t xml:space="preserve">3bd0f9d45003442fa93c3d24f6c37a4e	</t>
  </si>
  <si>
    <t xml:space="preserve">318291902013671	</t>
  </si>
  <si>
    <t xml:space="preserve">2020021922001334671421394589	</t>
  </si>
  <si>
    <t xml:space="preserve">24fe89ec82134a5b826204a21f2babf6	</t>
  </si>
  <si>
    <t xml:space="preserve">318616346547441	</t>
  </si>
  <si>
    <t xml:space="preserve">2020021922001346441420167028	</t>
  </si>
  <si>
    <t xml:space="preserve">6f0f4065805d4b9186e79e0e6c4d834d	</t>
  </si>
  <si>
    <t xml:space="preserve">319205064171201	</t>
  </si>
  <si>
    <t xml:space="preserve">2020021922001334201451046344	</t>
  </si>
  <si>
    <t xml:space="preserve">a77e30fe0ec44fdfbcf04e7f000b3a6f	</t>
  </si>
  <si>
    <t xml:space="preserve">320487396320001	</t>
  </si>
  <si>
    <t xml:space="preserve">2020021922001320001450729452	</t>
  </si>
  <si>
    <t xml:space="preserve">522fc2a9aca24b869a951fe264b144af	</t>
  </si>
  <si>
    <t xml:space="preserve">*玲玉(155****06)	</t>
  </si>
  <si>
    <t xml:space="preserve">319012204556821	</t>
  </si>
  <si>
    <t xml:space="preserve">2020021922001394821425223485	</t>
  </si>
  <si>
    <t xml:space="preserve">7f0fbc3c49c8420d8d3f157f46fd6e6a	</t>
  </si>
  <si>
    <t xml:space="preserve">318173971974181	</t>
  </si>
  <si>
    <t xml:space="preserve">2020021922001362181421184478	</t>
  </si>
  <si>
    <t xml:space="preserve">e05508cbf86d4a6d92bd7f4b661d4834	</t>
  </si>
  <si>
    <t xml:space="preserve">330575703689291	</t>
  </si>
  <si>
    <t xml:space="preserve">2020021922001336291420149132	</t>
  </si>
  <si>
    <t xml:space="preserve">abad71f58453455198be0e207c40f3f4	</t>
  </si>
  <si>
    <t xml:space="preserve">319744501586601	</t>
  </si>
  <si>
    <t xml:space="preserve">2020021922001335601448393160	</t>
  </si>
  <si>
    <t xml:space="preserve">9168fb60f46d48c68c9176a3834553c2	</t>
  </si>
  <si>
    <t xml:space="preserve">320339314335781	</t>
  </si>
  <si>
    <t xml:space="preserve">2020021922001329781419941593	</t>
  </si>
  <si>
    <t xml:space="preserve">822cdb9a6ee741f4bd4f9dd6735d40ca	</t>
  </si>
  <si>
    <t xml:space="preserve">318852823590971	</t>
  </si>
  <si>
    <t xml:space="preserve">2020021922001394971425840633	</t>
  </si>
  <si>
    <t xml:space="preserve">8b05f8633adb49eaa8152179c06b0450	</t>
  </si>
  <si>
    <t xml:space="preserve">318306543657211	</t>
  </si>
  <si>
    <t xml:space="preserve">2020021922001320211421740748	</t>
  </si>
  <si>
    <t xml:space="preserve">b8954964c15f49279ddcb4c1099fd46b	</t>
  </si>
  <si>
    <t xml:space="preserve">320288627090801	</t>
  </si>
  <si>
    <t xml:space="preserve">2020021922001353801442336243	</t>
  </si>
  <si>
    <t xml:space="preserve">4dea7e43b293426894e1adb1ae0abeb3	</t>
  </si>
  <si>
    <t xml:space="preserve">317978545634571	</t>
  </si>
  <si>
    <t xml:space="preserve">2020021922001382571421239154	</t>
  </si>
  <si>
    <t xml:space="preserve">c8e3a8a4a8444815b0f9a6db4a31e208	</t>
  </si>
  <si>
    <t xml:space="preserve">317888223309461	</t>
  </si>
  <si>
    <t xml:space="preserve">2020021922001350461421227955	</t>
  </si>
  <si>
    <t xml:space="preserve">642b8f839ebb4e778e363671f6e793e8	</t>
  </si>
  <si>
    <t xml:space="preserve">319082261843041	</t>
  </si>
  <si>
    <t xml:space="preserve">2020021922001310041420999633	</t>
  </si>
  <si>
    <t xml:space="preserve">1664f7ab1fe84b9887a1554f0adf1462	</t>
  </si>
  <si>
    <t xml:space="preserve">318283089416661	</t>
  </si>
  <si>
    <t xml:space="preserve">2020021922001333661421274745	</t>
  </si>
  <si>
    <t xml:space="preserve">90967ec0ab4144948f2df7eecefbce11	</t>
  </si>
  <si>
    <t xml:space="preserve">324364566596301	</t>
  </si>
  <si>
    <t xml:space="preserve">2020021922001389301448644695	</t>
  </si>
  <si>
    <t xml:space="preserve">4f1d40b7247042df917de42c805870ba	</t>
  </si>
  <si>
    <t xml:space="preserve">319146497242231	</t>
  </si>
  <si>
    <t xml:space="preserve">2020021922001314231421408026	</t>
  </si>
  <si>
    <t xml:space="preserve">65000b526dfd42168cbc3dd317fcc5b9	</t>
  </si>
  <si>
    <t xml:space="preserve">318751029562371	</t>
  </si>
  <si>
    <t xml:space="preserve">2020021922001305371420178370	</t>
  </si>
  <si>
    <t xml:space="preserve">fdf9d286920c4ba4b233e0dcf845cff3	</t>
  </si>
  <si>
    <t xml:space="preserve">318892721505161	</t>
  </si>
  <si>
    <t xml:space="preserve">2020021922001357161419351842	</t>
  </si>
  <si>
    <t xml:space="preserve">a594406d036149238486e6c81f684982	</t>
  </si>
  <si>
    <t xml:space="preserve">*春莲(157****97)	</t>
  </si>
  <si>
    <t xml:space="preserve">318777535405261	</t>
  </si>
  <si>
    <t xml:space="preserve">2020021922001393261421592553	</t>
  </si>
  <si>
    <t xml:space="preserve">ab87803d8b9d4679b78400e58dd6955b	</t>
  </si>
  <si>
    <t xml:space="preserve">318005089148411	</t>
  </si>
  <si>
    <t xml:space="preserve">2020021922001301411421554999	</t>
  </si>
  <si>
    <t xml:space="preserve">570272381a1647558d05bd95159c1f93	</t>
  </si>
  <si>
    <t xml:space="preserve">317926176949091	</t>
  </si>
  <si>
    <t xml:space="preserve">2020021922001346091419626377	</t>
  </si>
  <si>
    <t xml:space="preserve">8eb4bbc2141148b692038a8558004ae9	</t>
  </si>
  <si>
    <t xml:space="preserve">318037087917811	</t>
  </si>
  <si>
    <t xml:space="preserve">2020021922001351811425564904	</t>
  </si>
  <si>
    <t xml:space="preserve">287129f9b17a4ecf94f1ae611595963e	</t>
  </si>
  <si>
    <t xml:space="preserve">318201251986331	</t>
  </si>
  <si>
    <t xml:space="preserve">2020021922001333331421633537	</t>
  </si>
  <si>
    <t xml:space="preserve">0628d05625f843aeab89afaee0cf4150	</t>
  </si>
  <si>
    <t xml:space="preserve">318617407890441	</t>
  </si>
  <si>
    <t xml:space="preserve">2020021922001355441420260101	</t>
  </si>
  <si>
    <t xml:space="preserve">9c0b2e99cf5c421dba86992f236492bc	</t>
  </si>
  <si>
    <t xml:space="preserve">318293418125021	</t>
  </si>
  <si>
    <t xml:space="preserve">2020021922001301021421509270	</t>
  </si>
  <si>
    <t xml:space="preserve">26bdfd8428324d99a7cf728635fdd02b	</t>
  </si>
  <si>
    <t xml:space="preserve">320074965787191	</t>
  </si>
  <si>
    <t xml:space="preserve">2020021922001394191421060676	</t>
  </si>
  <si>
    <t xml:space="preserve">fe214343246c45cc807a128e985dd59b	</t>
  </si>
  <si>
    <t xml:space="preserve">317774427873541	</t>
  </si>
  <si>
    <t xml:space="preserve">2020021922001378541419772041	</t>
  </si>
  <si>
    <t xml:space="preserve">143f41eceec44267bb380580351295b2	</t>
  </si>
  <si>
    <t xml:space="preserve">*增群(133****26)	</t>
  </si>
  <si>
    <t xml:space="preserve">318777289938261	</t>
  </si>
  <si>
    <t xml:space="preserve">2020021922001329261420175988	</t>
  </si>
  <si>
    <t xml:space="preserve">d9a7c01cd86d4a63a4b5ad37b087fae7	</t>
  </si>
  <si>
    <t xml:space="preserve">319154752013651	</t>
  </si>
  <si>
    <t xml:space="preserve">2020021922001395651444861305	</t>
  </si>
  <si>
    <t xml:space="preserve">57add899de7641219456cf7afd516da0	</t>
  </si>
  <si>
    <t xml:space="preserve">320489164768001	</t>
  </si>
  <si>
    <t xml:space="preserve">2020021922001328001450017086	</t>
  </si>
  <si>
    <t xml:space="preserve">fb6cd6a3d5f84c61864a32b1d693cef2	</t>
  </si>
  <si>
    <t xml:space="preserve">317978956838571	</t>
  </si>
  <si>
    <t xml:space="preserve">2020021922001373571420700150	</t>
  </si>
  <si>
    <t xml:space="preserve">20c0beeb9c474a51a2d1a8c8daf63cb3	</t>
  </si>
  <si>
    <t xml:space="preserve">319106694114131	</t>
  </si>
  <si>
    <t xml:space="preserve">2020021922001364131420836126	</t>
  </si>
  <si>
    <t xml:space="preserve">3f7ae63c13ef4d9a9e0a56c74a916395	</t>
  </si>
  <si>
    <t xml:space="preserve">319035280350451	</t>
  </si>
  <si>
    <t xml:space="preserve">2020021922001399451448267562	</t>
  </si>
  <si>
    <t xml:space="preserve">7056ac4035eb4f6ba5a080f67c972fab	</t>
  </si>
  <si>
    <t xml:space="preserve">318894166183161	</t>
  </si>
  <si>
    <t xml:space="preserve">2020021922001351161420890519	</t>
  </si>
  <si>
    <t xml:space="preserve">f1ca4c67c35841d5b30e036f4d0d4066	</t>
  </si>
  <si>
    <t xml:space="preserve">318808934269111	</t>
  </si>
  <si>
    <t xml:space="preserve">2020021922001305111419224674	</t>
  </si>
  <si>
    <t xml:space="preserve">ebc9014bee824990987c61a58beefa09	</t>
  </si>
  <si>
    <t xml:space="preserve">318152748583711	</t>
  </si>
  <si>
    <t xml:space="preserve">2020021922001387711419965812	</t>
  </si>
  <si>
    <t xml:space="preserve">ed53b6653a68479a83321beb9d0a1297	</t>
  </si>
  <si>
    <t xml:space="preserve">318825296916891	</t>
  </si>
  <si>
    <t xml:space="preserve">2020021922001341891425865823	</t>
  </si>
  <si>
    <t xml:space="preserve">a0e8b9a12e934017a95327bb000d8b8f	</t>
  </si>
  <si>
    <t xml:space="preserve">319811566272631	</t>
  </si>
  <si>
    <t xml:space="preserve">2020021922001369631419643007	</t>
  </si>
  <si>
    <t xml:space="preserve">2d0443e42c1d4f1d8e192bd96e36e626	</t>
  </si>
  <si>
    <t xml:space="preserve">319811492147631	</t>
  </si>
  <si>
    <t xml:space="preserve">2020021922001304631421327585	</t>
  </si>
  <si>
    <t xml:space="preserve">423f4b39293c4f7b9668b491ad541801	</t>
  </si>
  <si>
    <t xml:space="preserve">318894571424161	</t>
  </si>
  <si>
    <t xml:space="preserve">2020021922001308161419479021	</t>
  </si>
  <si>
    <t xml:space="preserve">f27d4ff630c84deabf9d789c2255d90e	</t>
  </si>
  <si>
    <t xml:space="preserve">324368129362301	</t>
  </si>
  <si>
    <t xml:space="preserve">2020021922001310301449659497	</t>
  </si>
  <si>
    <t xml:space="preserve">099bebe3f23e47288c0f62f81d273a94	</t>
  </si>
  <si>
    <t xml:space="preserve">319055257364691	</t>
  </si>
  <si>
    <t xml:space="preserve">2020021922001394691421532812	</t>
  </si>
  <si>
    <t xml:space="preserve">8adc9919433a4346a96d610922b19219	</t>
  </si>
  <si>
    <t xml:space="preserve">318285821098661	</t>
  </si>
  <si>
    <t xml:space="preserve">2020021922001338661419799203	</t>
  </si>
  <si>
    <t xml:space="preserve">e8c0713d7c9f4fd2b666290c16ac7970	</t>
  </si>
  <si>
    <t xml:space="preserve">319161865573751	</t>
  </si>
  <si>
    <t xml:space="preserve">2020021922001309751444354125	</t>
  </si>
  <si>
    <t xml:space="preserve">4a41cac0802c491a9a2d1e9b3001e075	</t>
  </si>
  <si>
    <t xml:space="preserve">319220896932881	</t>
  </si>
  <si>
    <t xml:space="preserve">2020021922001399881424170448	</t>
  </si>
  <si>
    <t xml:space="preserve">11af89c44bc84d62ad2dff34e2b1518d	</t>
  </si>
  <si>
    <t xml:space="preserve">317928680595091	</t>
  </si>
  <si>
    <t xml:space="preserve">2020021922001359091419676808	</t>
  </si>
  <si>
    <t xml:space="preserve">de1b2338489b47babf96e118666c3509	</t>
  </si>
  <si>
    <t xml:space="preserve">318669577564961	</t>
  </si>
  <si>
    <t xml:space="preserve">2020021922001391961426149822	</t>
  </si>
  <si>
    <t xml:space="preserve">e27c837b2a3447e49f43609a74437ad7	</t>
  </si>
  <si>
    <t xml:space="preserve">318204633801331	</t>
  </si>
  <si>
    <t xml:space="preserve">2020021922001371331421757812	</t>
  </si>
  <si>
    <t xml:space="preserve">87f6d10939b84beaa713c95dad5e2ef2	</t>
  </si>
  <si>
    <t xml:space="preserve">319363010865841	</t>
  </si>
  <si>
    <t xml:space="preserve">2020021922001370841425644774	</t>
  </si>
  <si>
    <t xml:space="preserve">f5800c4854a04bc9b022d31ef6f72e72	</t>
  </si>
  <si>
    <t xml:space="preserve">319086560428351	</t>
  </si>
  <si>
    <t xml:space="preserve">2020021922001344351448954098	</t>
  </si>
  <si>
    <t xml:space="preserve">a1884faac1e7499cbae3d92cea55935d	</t>
  </si>
  <si>
    <t xml:space="preserve">320469855799611	</t>
  </si>
  <si>
    <t xml:space="preserve">2020021922001342611421062329	</t>
  </si>
  <si>
    <t xml:space="preserve">ffe1458b8b524bc08d0e7f732c0125a2	</t>
  </si>
  <si>
    <t xml:space="preserve">318102493486531	</t>
  </si>
  <si>
    <t xml:space="preserve">2020021922001380531420984948	</t>
  </si>
  <si>
    <t xml:space="preserve">f2be28e9b7cc4cfbb70df4b6fbda1fb7	</t>
  </si>
  <si>
    <t xml:space="preserve">318985948393031	</t>
  </si>
  <si>
    <t xml:space="preserve">2020021922001326031419538599	</t>
  </si>
  <si>
    <t xml:space="preserve">75dc141d70194e919214bd3fc2121dbc	</t>
  </si>
  <si>
    <t xml:space="preserve">319205376766081	</t>
  </si>
  <si>
    <t xml:space="preserve">2020021922001313081421264114	</t>
  </si>
  <si>
    <t xml:space="preserve">f7669a029d06478184ea0bbbfcd5c80e	</t>
  </si>
  <si>
    <t xml:space="preserve">324370378619301	</t>
  </si>
  <si>
    <t xml:space="preserve">2020021922001383301449553995	</t>
  </si>
  <si>
    <t xml:space="preserve">452d69eccb9147a1aebc8efd0335ca32	</t>
  </si>
  <si>
    <t xml:space="preserve">324370363647301	</t>
  </si>
  <si>
    <t xml:space="preserve">2020021922001331301449493081	</t>
  </si>
  <si>
    <t xml:space="preserve">4fe686cf5bad457da1a11bbf20558bfb	</t>
  </si>
  <si>
    <t xml:space="preserve">319087020986351	</t>
  </si>
  <si>
    <t xml:space="preserve">2020021922001363351449815580	</t>
  </si>
  <si>
    <t xml:space="preserve">ba745bc93730460d83570285c3509518	</t>
  </si>
  <si>
    <t xml:space="preserve">318178090592181	</t>
  </si>
  <si>
    <t xml:space="preserve">2020021922001302181420996204	</t>
  </si>
  <si>
    <t xml:space="preserve">a3703bf88b704cd28ce9d46588175f5f	</t>
  </si>
  <si>
    <t xml:space="preserve">318657259783641	</t>
  </si>
  <si>
    <t xml:space="preserve">2020021922001375641419654659	</t>
  </si>
  <si>
    <t xml:space="preserve">aac21fc88ff046738a51ae18a92d79db	</t>
  </si>
  <si>
    <t xml:space="preserve">319039106725451	</t>
  </si>
  <si>
    <t xml:space="preserve">2020021922001301451449406329	</t>
  </si>
  <si>
    <t xml:space="preserve">95dff6c260c4497fa28acde1997387ab	</t>
  </si>
  <si>
    <t xml:space="preserve">321196187127171	</t>
  </si>
  <si>
    <t xml:space="preserve">2020021922001308171420205071	</t>
  </si>
  <si>
    <t xml:space="preserve">5d4015ddc3b443368ff8a439e948a51d	</t>
  </si>
  <si>
    <t xml:space="preserve">320079728332191	</t>
  </si>
  <si>
    <t xml:space="preserve">2020021922001310191421397564	</t>
  </si>
  <si>
    <t xml:space="preserve">efd3b4715e944ef4b552a4b9733ee0ab	</t>
  </si>
  <si>
    <t xml:space="preserve">318899491286161	</t>
  </si>
  <si>
    <t xml:space="preserve">2020021922001382161421004488	</t>
  </si>
  <si>
    <t xml:space="preserve">0c57485f457b4eb98278a668bd689734	</t>
  </si>
  <si>
    <t xml:space="preserve">318204818014011	</t>
  </si>
  <si>
    <t xml:space="preserve">2020021922001320011421369272	</t>
  </si>
  <si>
    <t xml:space="preserve">d3c99f5de1e24c9a8e0213d30b557e9a	</t>
  </si>
  <si>
    <t xml:space="preserve">318536746099431	</t>
  </si>
  <si>
    <t xml:space="preserve">2020021922001314431421602871	</t>
  </si>
  <si>
    <t xml:space="preserve">bb666b4ca1c34726af96d1040f08b793	</t>
  </si>
  <si>
    <t xml:space="preserve">318354196863481	</t>
  </si>
  <si>
    <t xml:space="preserve">2020021922001332481422060190	</t>
  </si>
  <si>
    <t xml:space="preserve">99971dde8c154072ac9bb23a5fefa5c4	</t>
  </si>
  <si>
    <t xml:space="preserve">319313844489701	</t>
  </si>
  <si>
    <t xml:space="preserve">2020021922001344701446078990	</t>
  </si>
  <si>
    <t xml:space="preserve">0088402cd5f34dea873267f41e1557d9	</t>
  </si>
  <si>
    <t xml:space="preserve">319274172367911	</t>
  </si>
  <si>
    <t xml:space="preserve">2020021922001332911426023352	</t>
  </si>
  <si>
    <t xml:space="preserve">22fac4197077485a99f0b11957d35638	</t>
  </si>
  <si>
    <t xml:space="preserve">318830453414891	</t>
  </si>
  <si>
    <t xml:space="preserve">2020021922001366891424869295	</t>
  </si>
  <si>
    <t xml:space="preserve">308a79b6531a4661809e39a2cad00d57	</t>
  </si>
  <si>
    <t xml:space="preserve">317991942530391	</t>
  </si>
  <si>
    <t xml:space="preserve">2020021922001341391421797536	</t>
  </si>
  <si>
    <t xml:space="preserve">22ac8c3e009b476d9b4c1a4fcf3ec1ae	</t>
  </si>
  <si>
    <t xml:space="preserve">318659776360641	</t>
  </si>
  <si>
    <t xml:space="preserve">2020021922001383641421638646	</t>
  </si>
  <si>
    <t xml:space="preserve">e27937420bc94c72b3ec7dc06dcfeda6	</t>
  </si>
  <si>
    <t xml:space="preserve">324377821826301	</t>
  </si>
  <si>
    <t xml:space="preserve">2020021922001369301449015893	</t>
  </si>
  <si>
    <t xml:space="preserve">c39133a1e63e489d9860b8d6a89ddd29	</t>
  </si>
  <si>
    <t xml:space="preserve">318784848416261	</t>
  </si>
  <si>
    <t xml:space="preserve">2020021922001389261420307245	</t>
  </si>
  <si>
    <t xml:space="preserve">d1036891c43747b0919b4729af29c695	</t>
  </si>
  <si>
    <t xml:space="preserve">320351431131781	</t>
  </si>
  <si>
    <t xml:space="preserve">2020022022001366781420180597	</t>
  </si>
  <si>
    <t xml:space="preserve">b368a41d2c6145cdbb96d7b4c4939398	</t>
  </si>
  <si>
    <t xml:space="preserve">*子生(wul***@yahoo.cn)	</t>
  </si>
  <si>
    <t xml:space="preserve">319945674122101	</t>
  </si>
  <si>
    <t xml:space="preserve">2020022022001333101450489033	</t>
  </si>
  <si>
    <t xml:space="preserve">304851f47a1548ec9e937d95f5c1f933	</t>
  </si>
  <si>
    <t xml:space="preserve">319756244309601	</t>
  </si>
  <si>
    <t xml:space="preserve">2020022022001392601450258637	</t>
  </si>
  <si>
    <t xml:space="preserve">a70d35a580f045c6a830dc16d1fee077	</t>
  </si>
  <si>
    <t xml:space="preserve">318049392811811	</t>
  </si>
  <si>
    <t xml:space="preserve">2020022022001368811424734368	</t>
  </si>
  <si>
    <t xml:space="preserve">e8e0ffb3f4834b38842cc0e7687257e3	</t>
  </si>
  <si>
    <t xml:space="preserve">318302797670671	</t>
  </si>
  <si>
    <t xml:space="preserve">2020022022001334671421614214	</t>
  </si>
  <si>
    <t xml:space="preserve">abbf582373a54b6e957e994c74699115	</t>
  </si>
  <si>
    <t xml:space="preserve">318603549304281	</t>
  </si>
  <si>
    <t xml:space="preserve">2020022022001347281420509311	</t>
  </si>
  <si>
    <t xml:space="preserve">3827ffd4e2bd45df93941893a215e4ca	</t>
  </si>
  <si>
    <t xml:space="preserve">318541566257931	</t>
  </si>
  <si>
    <t xml:space="preserve">2020022022001358931424506821	</t>
  </si>
  <si>
    <t xml:space="preserve">96f2424fcfb14d98a0f9bd5377e7d247	</t>
  </si>
  <si>
    <t xml:space="preserve">319822553019631	</t>
  </si>
  <si>
    <t xml:space="preserve">2020022022001304631421613339	</t>
  </si>
  <si>
    <t xml:space="preserve">6d967323c4d64feeb5f6a29cb262af1f	</t>
  </si>
  <si>
    <t xml:space="preserve">318304717569021	</t>
  </si>
  <si>
    <t xml:space="preserve">2020022022001301021421836399	</t>
  </si>
  <si>
    <t xml:space="preserve">270d43bd739b48838ce0e5231fd9df6e	</t>
  </si>
  <si>
    <t xml:space="preserve">320966269942621	</t>
  </si>
  <si>
    <t xml:space="preserve">2020022022001387621420016169	</t>
  </si>
  <si>
    <t xml:space="preserve">356f5b47f56046519fc63b261620eb9d	</t>
  </si>
  <si>
    <t xml:space="preserve">320675371838561	</t>
  </si>
  <si>
    <t xml:space="preserve">2020022022001305561419706733	</t>
  </si>
  <si>
    <t xml:space="preserve">6185af52f37b4751ab343bf2e9b30a3e	</t>
  </si>
  <si>
    <t xml:space="preserve">318835943848891	</t>
  </si>
  <si>
    <t xml:space="preserve">2020022022001325891424583213	</t>
  </si>
  <si>
    <t xml:space="preserve">80ad624afd264f6780bc882dd3409a9f	</t>
  </si>
  <si>
    <t xml:space="preserve">320086198024191	</t>
  </si>
  <si>
    <t xml:space="preserve">2020022022001371191421381227	</t>
  </si>
  <si>
    <t xml:space="preserve">ec8aca09f3c648718909aedd6fe8e143	</t>
  </si>
  <si>
    <t xml:space="preserve">319190053284321	</t>
  </si>
  <si>
    <t xml:space="preserve">2020022022001349321420429465	</t>
  </si>
  <si>
    <t xml:space="preserve">816038611253451b86d09082946a2bad	</t>
  </si>
  <si>
    <t xml:space="preserve">318628008494441	</t>
  </si>
  <si>
    <t xml:space="preserve">2020022022001322441421965321	</t>
  </si>
  <si>
    <t xml:space="preserve">2afcb3bd62c04236990c8d24b9d08765	</t>
  </si>
  <si>
    <t xml:space="preserve">318628490309441	</t>
  </si>
  <si>
    <t xml:space="preserve">2020022022001322441421794069	</t>
  </si>
  <si>
    <t xml:space="preserve">bd1f960908e14d44a0fef341ed385cdb	</t>
  </si>
  <si>
    <t xml:space="preserve">318294455561661	</t>
  </si>
  <si>
    <t xml:space="preserve">2020022022001333661421696437	</t>
  </si>
  <si>
    <t xml:space="preserve">e177d90cb5634cbe96ab59037015c160	</t>
  </si>
  <si>
    <t xml:space="preserve">317937210821091	</t>
  </si>
  <si>
    <t xml:space="preserve">2020022022001346091420194162	</t>
  </si>
  <si>
    <t xml:space="preserve">ea81eb4afbac4206ad0b32dba704f48c	</t>
  </si>
  <si>
    <t xml:space="preserve">319593654679901	</t>
  </si>
  <si>
    <t xml:space="preserve">2020022022001330901455613583	</t>
  </si>
  <si>
    <t xml:space="preserve">198e1bfa953143aeb7ee28e7a093cf1e	</t>
  </si>
  <si>
    <t xml:space="preserve">318319653943211	</t>
  </si>
  <si>
    <t xml:space="preserve">2020022022001323211422198573	</t>
  </si>
  <si>
    <t xml:space="preserve">779cf15754d241e4bb6099b5346d5b84	</t>
  </si>
  <si>
    <t xml:space="preserve">317938350372091	</t>
  </si>
  <si>
    <t xml:space="preserve">2020022022001346091420001436	</t>
  </si>
  <si>
    <t xml:space="preserve">4876b7be221e4cd9a996fc7a10d052e4	</t>
  </si>
  <si>
    <t xml:space="preserve">317990369365571	</t>
  </si>
  <si>
    <t xml:space="preserve">2020022022001300571421459199	</t>
  </si>
  <si>
    <t xml:space="preserve">fc19ed7ad99b41efb29e484e83a45b47	</t>
  </si>
  <si>
    <t xml:space="preserve">317937154046091	</t>
  </si>
  <si>
    <t xml:space="preserve">2020022022001346091420040323	</t>
  </si>
  <si>
    <t xml:space="preserve">daa7a18e16f44fe0821c5bebc72ca0a8	</t>
  </si>
  <si>
    <t xml:space="preserve">319592591592901	</t>
  </si>
  <si>
    <t xml:space="preserve">2020022022001330901455364237	</t>
  </si>
  <si>
    <t xml:space="preserve">66d7b3aee94149d49bfa7bd30c285f2b	</t>
  </si>
  <si>
    <t xml:space="preserve">317873376945221	</t>
  </si>
  <si>
    <t xml:space="preserve">2020022022001369221420524085	</t>
  </si>
  <si>
    <t xml:space="preserve">31d9bcd5b6b44b699a3767c37d1258cb	</t>
  </si>
  <si>
    <t xml:space="preserve">320965604180621	</t>
  </si>
  <si>
    <t xml:space="preserve">2020022022001387621419914295	</t>
  </si>
  <si>
    <t xml:space="preserve">9afb298019bf405b96d48ce1bf488346	</t>
  </si>
  <si>
    <t xml:space="preserve">319412864465521	</t>
  </si>
  <si>
    <t xml:space="preserve">2020022022001307521420194730	</t>
  </si>
  <si>
    <t xml:space="preserve">4426f7da34e949eaa18316e3cf6fec1b	</t>
  </si>
  <si>
    <t xml:space="preserve">320351337878781	</t>
  </si>
  <si>
    <t xml:space="preserve">2020022022001324781421896229	</t>
  </si>
  <si>
    <t xml:space="preserve">3db2711f8ead4cd2a864f5475cfafe21	</t>
  </si>
  <si>
    <t xml:space="preserve">319084657169861	</t>
  </si>
  <si>
    <t xml:space="preserve">2020022022001348861424566667	</t>
  </si>
  <si>
    <t xml:space="preserve">5185c19d69434231a7a59a8e4586b6d4	</t>
  </si>
  <si>
    <t xml:space="preserve">318018769336411	</t>
  </si>
  <si>
    <t xml:space="preserve">2020022022001301411421817483	</t>
  </si>
  <si>
    <t xml:space="preserve">b795246bb94346b1bdbd02090d7ebe44	</t>
  </si>
  <si>
    <t xml:space="preserve">318018920715411	</t>
  </si>
  <si>
    <t xml:space="preserve">2020022022001301411421806271	</t>
  </si>
  <si>
    <t xml:space="preserve">f3253ca53d224345a992aae25ef119df	</t>
  </si>
  <si>
    <t xml:space="preserve">319468219361681	</t>
  </si>
  <si>
    <t xml:space="preserve">2020022022001341681422072073	</t>
  </si>
  <si>
    <t xml:space="preserve">94c3a62d088d4f6089d08b8ae57a8b01	</t>
  </si>
  <si>
    <t xml:space="preserve">319372955641841	</t>
  </si>
  <si>
    <t xml:space="preserve">2020022022001353841426300868	</t>
  </si>
  <si>
    <t xml:space="preserve">e93e6faad54c4d68bb669b0a21175668	</t>
  </si>
  <si>
    <t xml:space="preserve">320085449423191	</t>
  </si>
  <si>
    <t xml:space="preserve">2020022022001372191421731559	</t>
  </si>
  <si>
    <t xml:space="preserve">1e4b7b4dbd0f4372b662cc2da1ae07ac	</t>
  </si>
  <si>
    <t xml:space="preserve">322235037332551	</t>
  </si>
  <si>
    <t xml:space="preserve">2020022022001371551445760356	</t>
  </si>
  <si>
    <t xml:space="preserve">422ca3518da847bf986494d9b469f984	</t>
  </si>
  <si>
    <t xml:space="preserve">318295992743661	</t>
  </si>
  <si>
    <t xml:space="preserve">2020022022001303661421768450	</t>
  </si>
  <si>
    <t xml:space="preserve">654690f4ae604e4ea00d51c1c2d38781	</t>
  </si>
  <si>
    <t xml:space="preserve">320676075351561	</t>
  </si>
  <si>
    <t xml:space="preserve">2020022022001388561420042017	</t>
  </si>
  <si>
    <t xml:space="preserve">fb6681663c7f40a2ab6654c0e695a8d9	</t>
  </si>
  <si>
    <t xml:space="preserve">318186076588181	</t>
  </si>
  <si>
    <t xml:space="preserve">2020022022001302181421368295	</t>
  </si>
  <si>
    <t xml:space="preserve">c666e0836e844e06874ba2caa30bf1e8	</t>
  </si>
  <si>
    <t xml:space="preserve">319059857745471	</t>
  </si>
  <si>
    <t xml:space="preserve">2020022022001387471420152361	</t>
  </si>
  <si>
    <t xml:space="preserve">4aaf4d0d59db4fa1ad5362f623cd404c	</t>
  </si>
  <si>
    <t xml:space="preserve">*梅(151****22)	</t>
  </si>
  <si>
    <t xml:space="preserve">318063125356791	</t>
  </si>
  <si>
    <t xml:space="preserve">2020022022001309791419911876	</t>
  </si>
  <si>
    <t xml:space="preserve">a760d92268e944bc9cfb703db560df1e	</t>
  </si>
  <si>
    <t xml:space="preserve">317808000431871	</t>
  </si>
  <si>
    <t xml:space="preserve">2020022022001392871425868176	</t>
  </si>
  <si>
    <t xml:space="preserve">95f29a70d58241509390f0edb2a42504	</t>
  </si>
  <si>
    <t xml:space="preserve">330596330287291	</t>
  </si>
  <si>
    <t xml:space="preserve">2020022022001352291422261601	</t>
  </si>
  <si>
    <t xml:space="preserve">a68978375dc74f0fafa77e755ac136da	</t>
  </si>
  <si>
    <t xml:space="preserve">318644395222241	</t>
  </si>
  <si>
    <t xml:space="preserve">2020022022001359241420629871	</t>
  </si>
  <si>
    <t xml:space="preserve">4c4aa6918e834b409ad916834350a8c6	</t>
  </si>
  <si>
    <t xml:space="preserve">318186967064181	</t>
  </si>
  <si>
    <t xml:space="preserve">2020022022001362181421670869	</t>
  </si>
  <si>
    <t xml:space="preserve">4ed225e60dbf446dadca00e3e610bb9c	</t>
  </si>
  <si>
    <t xml:space="preserve">318186997491181	</t>
  </si>
  <si>
    <t xml:space="preserve">2020022022001362181421592467	</t>
  </si>
  <si>
    <t xml:space="preserve">2ea1dee3c906428c8845c8e6c8ff2843	</t>
  </si>
  <si>
    <t xml:space="preserve">319119007793131	</t>
  </si>
  <si>
    <t xml:space="preserve">2020022022001311131421418727	</t>
  </si>
  <si>
    <t xml:space="preserve">1eb76894a9c14590bcfe0517d350f8df	</t>
  </si>
  <si>
    <t xml:space="preserve">318065022285791	</t>
  </si>
  <si>
    <t xml:space="preserve">2020022022001359791420074989	</t>
  </si>
  <si>
    <t xml:space="preserve">594a75c8cb83411f8e5a2b92147e0b80	</t>
  </si>
  <si>
    <t xml:space="preserve">319319944043701	</t>
  </si>
  <si>
    <t xml:space="preserve">2020022022001394701445950450	</t>
  </si>
  <si>
    <t xml:space="preserve">28d71a1c59eb448f87fd7285597c2081	</t>
  </si>
  <si>
    <t xml:space="preserve">317745993428311	</t>
  </si>
  <si>
    <t xml:space="preserve">2020022022001392311421923340	</t>
  </si>
  <si>
    <t xml:space="preserve">386cafb686aa4ddf8cd1494a0a94d443	</t>
  </si>
  <si>
    <t xml:space="preserve">319320719127701	</t>
  </si>
  <si>
    <t xml:space="preserve">2020022022001394701446080887	</t>
  </si>
  <si>
    <t xml:space="preserve">d2e6a4eac72b4ec6b83b5f792971585d	</t>
  </si>
  <si>
    <t xml:space="preserve">320302504582801	</t>
  </si>
  <si>
    <t xml:space="preserve">2020022022001326801441083181	</t>
  </si>
  <si>
    <t xml:space="preserve">a50e25dead304506996a41a06296cf0e	</t>
  </si>
  <si>
    <t xml:space="preserve">318764509573371	</t>
  </si>
  <si>
    <t xml:space="preserve">2020022022001320371422058042	</t>
  </si>
  <si>
    <t xml:space="preserve">e503cfdc3e4046c9b61bfa5901d07c8f	</t>
  </si>
  <si>
    <t xml:space="preserve">319821833233631	</t>
  </si>
  <si>
    <t xml:space="preserve">2020022022001369631420135827	</t>
  </si>
  <si>
    <t xml:space="preserve">86a44888f1ab4f61bac7204cc4f848d4	</t>
  </si>
  <si>
    <t xml:space="preserve">318163252131711	</t>
  </si>
  <si>
    <t xml:space="preserve">2020022022001387711420217119	</t>
  </si>
  <si>
    <t xml:space="preserve">b8dddcc1a5a44e75b7fbbc8045c4a94f	</t>
  </si>
  <si>
    <t xml:space="preserve">318221123361581	</t>
  </si>
  <si>
    <t xml:space="preserve">2020022022001307581420037028	</t>
  </si>
  <si>
    <t xml:space="preserve">9749474add3446a8ad584b9db06e0e91	</t>
  </si>
  <si>
    <t xml:space="preserve">319412779679521	</t>
  </si>
  <si>
    <t xml:space="preserve">2020022022001383521421140821	</t>
  </si>
  <si>
    <t xml:space="preserve">88c8813281ae42a58527580ca13c6680	</t>
  </si>
  <si>
    <t xml:space="preserve">317786296986541	</t>
  </si>
  <si>
    <t xml:space="preserve">2020022022001310541421416089	</t>
  </si>
  <si>
    <t xml:space="preserve">7f3e155f183d49ff8b766eff1a5efcbb	</t>
  </si>
  <si>
    <t xml:space="preserve">318295552973661	</t>
  </si>
  <si>
    <t xml:space="preserve">2020022022001363661422215464	</t>
  </si>
  <si>
    <t xml:space="preserve">fd97a37d95ae43daabc822dd6e901ce0	</t>
  </si>
  <si>
    <t xml:space="preserve">319413894123521	</t>
  </si>
  <si>
    <t xml:space="preserve">2020022022001383521421296407	</t>
  </si>
  <si>
    <t xml:space="preserve">8123edf022f04dd79c5520b5af41ae64	</t>
  </si>
  <si>
    <t xml:space="preserve">318165648019341	</t>
  </si>
  <si>
    <t xml:space="preserve">2020022022001383341421929282	</t>
  </si>
  <si>
    <t xml:space="preserve">650b9ae85a8f4b228ac56cb5e9b34ea0	</t>
  </si>
  <si>
    <t xml:space="preserve">318212293361011	</t>
  </si>
  <si>
    <t xml:space="preserve">2020022022001358011420335806	</t>
  </si>
  <si>
    <t xml:space="preserve">5b8b28bbb57a42c9ab17b8d2186fdab2	</t>
  </si>
  <si>
    <t xml:space="preserve">318296215922661	</t>
  </si>
  <si>
    <t xml:space="preserve">2020022022001363661422114976	</t>
  </si>
  <si>
    <t xml:space="preserve">a2b289119b2344a0b2925667cc099f1f	</t>
  </si>
  <si>
    <t xml:space="preserve">319758368403601	</t>
  </si>
  <si>
    <t xml:space="preserve">2020022022001335601448851935	</t>
  </si>
  <si>
    <t xml:space="preserve">bf4bbcd2e82b41719daaeb6dfe416ca4	</t>
  </si>
  <si>
    <t xml:space="preserve">319758713467601	</t>
  </si>
  <si>
    <t xml:space="preserve">2020022022001335601448745668	</t>
  </si>
  <si>
    <t xml:space="preserve">2c1e6eb103714f89a119635d39b91162	</t>
  </si>
  <si>
    <t xml:space="preserve">318111118391531	</t>
  </si>
  <si>
    <t xml:space="preserve">2020022022001380531421431213	</t>
  </si>
  <si>
    <t xml:space="preserve">1eb8123943084cb59de4909588e0971d	</t>
  </si>
  <si>
    <t xml:space="preserve">318295338712661	</t>
  </si>
  <si>
    <t xml:space="preserve">2020022022001363661422001827	</t>
  </si>
  <si>
    <t xml:space="preserve">13e37b9579cc47c9a6453e5fdea13214	</t>
  </si>
  <si>
    <t xml:space="preserve">319171537932751	</t>
  </si>
  <si>
    <t xml:space="preserve">2020022022001309751444655955	</t>
  </si>
  <si>
    <t xml:space="preserve">99f884acfb75498891a1199de1d8992b	</t>
  </si>
  <si>
    <t xml:space="preserve">318165037127341	</t>
  </si>
  <si>
    <t xml:space="preserve">2020022022001383341422001642	</t>
  </si>
  <si>
    <t xml:space="preserve">f24855ea269f4ff9a8453daac45feea7	</t>
  </si>
  <si>
    <t xml:space="preserve">318836269221891	</t>
  </si>
  <si>
    <t xml:space="preserve">2020022022001381891426321968	</t>
  </si>
  <si>
    <t xml:space="preserve">3331b02a57e340bfa784b8198454b64c	</t>
  </si>
  <si>
    <t xml:space="preserve">319194100459151	</t>
  </si>
  <si>
    <t xml:space="preserve">2020022022001305151449644714	</t>
  </si>
  <si>
    <t xml:space="preserve">99b09ed305914d10875c006996a96020	</t>
  </si>
  <si>
    <t xml:space="preserve">319217709240201	</t>
  </si>
  <si>
    <t xml:space="preserve">2020022022001334201451500809	</t>
  </si>
  <si>
    <t xml:space="preserve">9fc5254083cb48ca972a170bbc1d7137	</t>
  </si>
  <si>
    <t xml:space="preserve">320477947876611	</t>
  </si>
  <si>
    <t xml:space="preserve">2020022022001334611421465014	</t>
  </si>
  <si>
    <t xml:space="preserve">7f44d2db345b4fbbbe8314c3f7b85951	</t>
  </si>
  <si>
    <t xml:space="preserve">318321212752211	</t>
  </si>
  <si>
    <t xml:space="preserve">2020022022001320211422110988	</t>
  </si>
  <si>
    <t xml:space="preserve">263000765e934550ae3e2a334aa7be2e	</t>
  </si>
  <si>
    <t xml:space="preserve">319320163911701	</t>
  </si>
  <si>
    <t xml:space="preserve">2020022022001344701445999065	</t>
  </si>
  <si>
    <t xml:space="preserve">27ec684eb7364909be8b50b06a3fe5c3	</t>
  </si>
  <si>
    <t xml:space="preserve">319166944293651	</t>
  </si>
  <si>
    <t xml:space="preserve">2020022022001395651445084517	</t>
  </si>
  <si>
    <t xml:space="preserve">88ab1b312c7842358ab32c42ec77a613	</t>
  </si>
  <si>
    <t xml:space="preserve">318864716360971	</t>
  </si>
  <si>
    <t xml:space="preserve">2020022022001399971424601274	</t>
  </si>
  <si>
    <t xml:space="preserve">245af09f09164b718184eb2afe26a013	</t>
  </si>
  <si>
    <t xml:space="preserve">319171118371751	</t>
  </si>
  <si>
    <t xml:space="preserve">2020022022001370751446078565	</t>
  </si>
  <si>
    <t xml:space="preserve">ace24db238b945a6b67d8d60479ec06f	</t>
  </si>
  <si>
    <t xml:space="preserve">318603732556281	</t>
  </si>
  <si>
    <t xml:space="preserve">2020022022001303281422412941	</t>
  </si>
  <si>
    <t xml:space="preserve">56d048fe91d04ff5abbfbbad07b08129	</t>
  </si>
  <si>
    <t xml:space="preserve">318111937890531	</t>
  </si>
  <si>
    <t xml:space="preserve">2020022022001371531421197473	</t>
  </si>
  <si>
    <t xml:space="preserve">cf61ecf041ef41a8a88cc91b1a5cbfc4	</t>
  </si>
  <si>
    <t xml:space="preserve">318866112736971	</t>
  </si>
  <si>
    <t xml:space="preserve">2020022022001394971426439089	</t>
  </si>
  <si>
    <t xml:space="preserve">bc6a874f4e8748e8a2cc321b93d8f9be	</t>
  </si>
  <si>
    <t xml:space="preserve">319158772020231	</t>
  </si>
  <si>
    <t xml:space="preserve">2020022022001314231421616534	</t>
  </si>
  <si>
    <t xml:space="preserve">ce61c5426e514e57bd92534cfdce11da	</t>
  </si>
  <si>
    <t xml:space="preserve">318541466466931	</t>
  </si>
  <si>
    <t xml:space="preserve">2020022022001390931425868830	</t>
  </si>
  <si>
    <t xml:space="preserve">099ffebbf94a4a1cab67a69a65ea4645	</t>
  </si>
  <si>
    <t xml:space="preserve">318111058079531	</t>
  </si>
  <si>
    <t xml:space="preserve">2020022022001306531420083442	</t>
  </si>
  <si>
    <t xml:space="preserve">4ad0f1b174d44bb4b6f35835aa141b57	</t>
  </si>
  <si>
    <t xml:space="preserve">319160478440231	</t>
  </si>
  <si>
    <t xml:space="preserve">2020022022001341231422211811	</t>
  </si>
  <si>
    <t xml:space="preserve">231558e12e094e9289cba2b9d60728b0	</t>
  </si>
  <si>
    <t xml:space="preserve">319231578681881	</t>
  </si>
  <si>
    <t xml:space="preserve">2020022022001332881426511512	</t>
  </si>
  <si>
    <t xml:space="preserve">f898cc15b6c54505a4f1652a7b4dac4f	</t>
  </si>
  <si>
    <t xml:space="preserve">318922205363121	</t>
  </si>
  <si>
    <t xml:space="preserve">2020022022001363121421329395	</t>
  </si>
  <si>
    <t xml:space="preserve">197eab4ef72945b5a431f0b55d940d7a	</t>
  </si>
  <si>
    <t xml:space="preserve">319193597555151	</t>
  </si>
  <si>
    <t xml:space="preserve">2020022022001398151449456010	</t>
  </si>
  <si>
    <t xml:space="preserve">4931d17c30c2466798a1b96940c33a53	</t>
  </si>
  <si>
    <t xml:space="preserve">317998238663391	</t>
  </si>
  <si>
    <t xml:space="preserve">2020022022001348391420407343	</t>
  </si>
  <si>
    <t xml:space="preserve">5aca0749f7da483aab581df4c06f972f	</t>
  </si>
  <si>
    <t xml:space="preserve">319103592324071	</t>
  </si>
  <si>
    <t xml:space="preserve">2020022022001312071421711740	</t>
  </si>
  <si>
    <t xml:space="preserve">08a63b902e17454aa30b4cd31b2cf355	</t>
  </si>
  <si>
    <t xml:space="preserve">318314698007141	</t>
  </si>
  <si>
    <t xml:space="preserve">2020022022001381141422021565	</t>
  </si>
  <si>
    <t xml:space="preserve">2f029f3a07dd479ea03fd2924b1aa347	</t>
  </si>
  <si>
    <t xml:space="preserve">*兰芝(138****10)	</t>
  </si>
  <si>
    <t xml:space="preserve">318063659718791	</t>
  </si>
  <si>
    <t xml:space="preserve">2020022022001369791420075199	</t>
  </si>
  <si>
    <t xml:space="preserve">15666146ad5445a598df948dc0a55931	</t>
  </si>
  <si>
    <t xml:space="preserve">319594137755901	</t>
  </si>
  <si>
    <t xml:space="preserve">2020022022001340901455203296	</t>
  </si>
  <si>
    <t xml:space="preserve">ec770e3f9a4b4c33ac80db6b35809877	</t>
  </si>
  <si>
    <t xml:space="preserve">317787073969541	</t>
  </si>
  <si>
    <t xml:space="preserve">2020022022001378541420172536	</t>
  </si>
  <si>
    <t xml:space="preserve">3fe71a51258b48fb93544e22d5f03243	</t>
  </si>
  <si>
    <t xml:space="preserve">317786345724541	</t>
  </si>
  <si>
    <t xml:space="preserve">2020022022001385541420031173	</t>
  </si>
  <si>
    <t xml:space="preserve">1899c75aa8404982a27455cce17293e9	</t>
  </si>
  <si>
    <t xml:space="preserve">318645522882241	</t>
  </si>
  <si>
    <t xml:space="preserve">2020022022001348241420485705	</t>
  </si>
  <si>
    <t xml:space="preserve">e23f66b2cc6a4e5d9f0910887d838a8f	</t>
  </si>
  <si>
    <t xml:space="preserve">317808964923871	</t>
  </si>
  <si>
    <t xml:space="preserve">2020022022001382871425987828	</t>
  </si>
  <si>
    <t xml:space="preserve">e906006ed80e46da9cd2260aef267c1c	</t>
  </si>
  <si>
    <t xml:space="preserve">324384365956301	</t>
  </si>
  <si>
    <t xml:space="preserve">2020022022001394301450180329	</t>
  </si>
  <si>
    <t xml:space="preserve">d08347d694ce475a869427849eae9c30	</t>
  </si>
  <si>
    <t xml:space="preserve">319823323051631	</t>
  </si>
  <si>
    <t xml:space="preserve">2020022022001345631420490633	</t>
  </si>
  <si>
    <t xml:space="preserve">91427935459243a48b3ad5ff786d2aab	</t>
  </si>
  <si>
    <t xml:space="preserve">319159506046231	</t>
  </si>
  <si>
    <t xml:space="preserve">2020022022001389231420618846	</t>
  </si>
  <si>
    <t xml:space="preserve">55b909ee6b2048d894b337f7d64ce435	</t>
  </si>
  <si>
    <t xml:space="preserve">318837277954891	</t>
  </si>
  <si>
    <t xml:space="preserve">2020022022001371891426486331	</t>
  </si>
  <si>
    <t xml:space="preserve">6f1ecbf03f334acc88d5cbcedeeb3e26	</t>
  </si>
  <si>
    <t xml:space="preserve">317992068826571	</t>
  </si>
  <si>
    <t xml:space="preserve">2020022022001382571421414468	</t>
  </si>
  <si>
    <t xml:space="preserve">4ce6d1dcc5b54d3f9a071d0ea21b915f	</t>
  </si>
  <si>
    <t xml:space="preserve">330599447629291	</t>
  </si>
  <si>
    <t xml:space="preserve">2020022022001388291420358950	</t>
  </si>
  <si>
    <t xml:space="preserve">76b4f9a1a12f443aaf74a7a8d4c955bc	</t>
  </si>
  <si>
    <t xml:space="preserve">318666197347641	</t>
  </si>
  <si>
    <t xml:space="preserve">2020022022001375641420036820	</t>
  </si>
  <si>
    <t xml:space="preserve">b7e7288e2f834571966ee95817212e74	</t>
  </si>
  <si>
    <t xml:space="preserve">319122408093051	</t>
  </si>
  <si>
    <t xml:space="preserve">2020022022001337051448962461	</t>
  </si>
  <si>
    <t xml:space="preserve">0e14bc3b2b354091829bea6e332b36ea	</t>
  </si>
  <si>
    <t xml:space="preserve">318630198941441	</t>
  </si>
  <si>
    <t xml:space="preserve">2020022022001355441420450828	</t>
  </si>
  <si>
    <t xml:space="preserve">595ab8a2ca7544da8d6dd42a2bde4060	</t>
  </si>
  <si>
    <t xml:space="preserve">319215613949081	</t>
  </si>
  <si>
    <t xml:space="preserve">2020022022001374081421940400	</t>
  </si>
  <si>
    <t xml:space="preserve">d5830691a19347f583438ee6898066e4	</t>
  </si>
  <si>
    <t xml:space="preserve">318666672733641	</t>
  </si>
  <si>
    <t xml:space="preserve">2020022022001350641421713960	</t>
  </si>
  <si>
    <t xml:space="preserve">e3f78fa3e5304408afbe469781ab3e74	</t>
  </si>
  <si>
    <t xml:space="preserve">318604671843281	</t>
  </si>
  <si>
    <t xml:space="preserve">2020022022001347281420469618	</t>
  </si>
  <si>
    <t xml:space="preserve">fff6e05f29a343eba0b865a4e8ff6d21	</t>
  </si>
  <si>
    <t xml:space="preserve">318214514305331	</t>
  </si>
  <si>
    <t xml:space="preserve">2020022022001371331422082238	</t>
  </si>
  <si>
    <t xml:space="preserve">8068addc7972485db6271d757115a92b	</t>
  </si>
  <si>
    <t xml:space="preserve">318771982270771	</t>
  </si>
  <si>
    <t xml:space="preserve">2020022022001315771420208233	</t>
  </si>
  <si>
    <t xml:space="preserve">7b8028a088ee4fa1921bbf1f87ac5260	</t>
  </si>
  <si>
    <t xml:space="preserve">318167077827341	</t>
  </si>
  <si>
    <t xml:space="preserve">2020022022001345341420438520	</t>
  </si>
  <si>
    <t xml:space="preserve">6456e61a8e284e939c293c152b0c76a0	</t>
  </si>
  <si>
    <t xml:space="preserve">318907381040161	</t>
  </si>
  <si>
    <t xml:space="preserve">2020022022001308161419974214	</t>
  </si>
  <si>
    <t xml:space="preserve">2124b5ecf54c4e839b8e7b04a8c514c6	</t>
  </si>
  <si>
    <t xml:space="preserve">330600501923291	</t>
  </si>
  <si>
    <t xml:space="preserve">2020022022001336291420458537	</t>
  </si>
  <si>
    <t xml:space="preserve">4b2331e9cee0480a834de6f813cc74b0	</t>
  </si>
  <si>
    <t xml:space="preserve">318304960628381	</t>
  </si>
  <si>
    <t xml:space="preserve">2020022022001332381422230348	</t>
  </si>
  <si>
    <t xml:space="preserve">184805548e8a44b38030a4a1c7a830a5	</t>
  </si>
  <si>
    <t xml:space="preserve">318305667377381	</t>
  </si>
  <si>
    <t xml:space="preserve">2020022022001332381422220298	</t>
  </si>
  <si>
    <t xml:space="preserve">ba94e1e83ab542a5871276b30a35acd9	</t>
  </si>
  <si>
    <t xml:space="preserve">319027099273821	</t>
  </si>
  <si>
    <t xml:space="preserve">2020022022001394821425774584	</t>
  </si>
  <si>
    <t xml:space="preserve">c7ead8af7db54e62a7b545b2a4da283f	</t>
  </si>
  <si>
    <t xml:space="preserve">318722891397941	</t>
  </si>
  <si>
    <t xml:space="preserve">2020022022001322941426244065	</t>
  </si>
  <si>
    <t xml:space="preserve">fa80dc420e794b37bda1acd7889305e9	</t>
  </si>
  <si>
    <t xml:space="preserve">319322225837251	</t>
  </si>
  <si>
    <t xml:space="preserve">2020022022001313251449911626	</t>
  </si>
  <si>
    <t xml:space="preserve">e0af504ebe5f425d8827a347558def61	</t>
  </si>
  <si>
    <t xml:space="preserve">319067047984691	</t>
  </si>
  <si>
    <t xml:space="preserve">2020022022001336691420274403	</t>
  </si>
  <si>
    <t xml:space="preserve">4539e45afba046859d4245bb5eac4f53	</t>
  </si>
  <si>
    <t xml:space="preserve">318051183984811	</t>
  </si>
  <si>
    <t xml:space="preserve">2020022022001351811426007732	</t>
  </si>
  <si>
    <t xml:space="preserve">0d60b85f185345de8bfb2de753a7bbe7	</t>
  </si>
  <si>
    <t xml:space="preserve">318630854044441	</t>
  </si>
  <si>
    <t xml:space="preserve">2020022022001346441420396885	</t>
  </si>
  <si>
    <t xml:space="preserve">99e4b998e5124707822102437fca4037	</t>
  </si>
  <si>
    <t xml:space="preserve">319470980593681	</t>
  </si>
  <si>
    <t xml:space="preserve">2020022022001383681421418859	</t>
  </si>
  <si>
    <t xml:space="preserve">fa5e7ed1eb85476fb69781ad36486f13	</t>
  </si>
  <si>
    <t xml:space="preserve">318167496772341	</t>
  </si>
  <si>
    <t xml:space="preserve">2020022022001371341422309377	</t>
  </si>
  <si>
    <t xml:space="preserve">35bc20d63c164eff83850abf183ae2aa	</t>
  </si>
  <si>
    <t xml:space="preserve">319376184369841	</t>
  </si>
  <si>
    <t xml:space="preserve">2020022022001330841426450480	</t>
  </si>
  <si>
    <t xml:space="preserve">aeeec571608645d4b6f6508180e01ca4	</t>
  </si>
  <si>
    <t xml:space="preserve">319119923344131	</t>
  </si>
  <si>
    <t xml:space="preserve">2020022022001356131420090195	</t>
  </si>
  <si>
    <t xml:space="preserve">f25251a4caad491b95f24ecec359ccb2	</t>
  </si>
  <si>
    <t xml:space="preserve">319120443476131	</t>
  </si>
  <si>
    <t xml:space="preserve">2020022022001364131421201491	</t>
  </si>
  <si>
    <t xml:space="preserve">1e8c9658cc1e451cb4683d0bdd2d2435	</t>
  </si>
  <si>
    <t xml:space="preserve">319455013752851	</t>
  </si>
  <si>
    <t xml:space="preserve">2020022022001328851453542079	</t>
  </si>
  <si>
    <t xml:space="preserve">e695a7a8fafc44888b099c82a6401df6	</t>
  </si>
  <si>
    <t xml:space="preserve">319606809405491	</t>
  </si>
  <si>
    <t xml:space="preserve">2020022022001373491421624986	</t>
  </si>
  <si>
    <t xml:space="preserve">8ceb35855c6945208a2cf279d0553aa9	</t>
  </si>
  <si>
    <t xml:space="preserve">324386445701301	</t>
  </si>
  <si>
    <t xml:space="preserve">2020022022001318301448794902	</t>
  </si>
  <si>
    <t xml:space="preserve">09a9acd23e3e4a00bca152e115040692	</t>
  </si>
  <si>
    <t xml:space="preserve">319196758674151	</t>
  </si>
  <si>
    <t xml:space="preserve">2020022022001302151451216608	</t>
  </si>
  <si>
    <t xml:space="preserve">b4ef6392443b40609194b00b85160b32	</t>
  </si>
  <si>
    <t xml:space="preserve">319048845249451	</t>
  </si>
  <si>
    <t xml:space="preserve">2020022022001350451449519683	</t>
  </si>
  <si>
    <t xml:space="preserve">fea4b11b6c7e4c838b00077636518d44	</t>
  </si>
  <si>
    <t xml:space="preserve">318839286219891	</t>
  </si>
  <si>
    <t xml:space="preserve">2020022022001341891426378319	</t>
  </si>
  <si>
    <t xml:space="preserve">9e96e360a1514ea38c335295834147f4	</t>
  </si>
  <si>
    <t xml:space="preserve">318666693036641	</t>
  </si>
  <si>
    <t xml:space="preserve">2020022022001314641421603848	</t>
  </si>
  <si>
    <t xml:space="preserve">ea9a1c2d9e3c497aa84cd828f7e6ca98	</t>
  </si>
  <si>
    <t xml:space="preserve">318560434864731	</t>
  </si>
  <si>
    <t xml:space="preserve">2020022022001321731421936871	</t>
  </si>
  <si>
    <t xml:space="preserve">43c37c847cbf41ddb67f5af3bc631508	</t>
  </si>
  <si>
    <t xml:space="preserve">319377223526841	</t>
  </si>
  <si>
    <t xml:space="preserve">2020022022001388841424567780	</t>
  </si>
  <si>
    <t xml:space="preserve">b1da3382fc794ba68c471f5495d9bdd1	</t>
  </si>
  <si>
    <t xml:space="preserve">*卫华(189****49)	</t>
  </si>
  <si>
    <t xml:space="preserve">317868255444991	</t>
  </si>
  <si>
    <t xml:space="preserve">2020022022001341991426261193	</t>
  </si>
  <si>
    <t xml:space="preserve">445f6395415146efaa5596df12151034	</t>
  </si>
  <si>
    <t xml:space="preserve">320481600078611	</t>
  </si>
  <si>
    <t xml:space="preserve">2020022022001342611421518180	</t>
  </si>
  <si>
    <t xml:space="preserve">60584df3c32f49dc876531888d232e47	</t>
  </si>
  <si>
    <t xml:space="preserve">318839112703891	</t>
  </si>
  <si>
    <t xml:space="preserve">2020022022001301891426574766	</t>
  </si>
  <si>
    <t xml:space="preserve">bd2fd8045359445095242b6044833d62	</t>
  </si>
  <si>
    <t xml:space="preserve">319173739032751	</t>
  </si>
  <si>
    <t xml:space="preserve">2020022022001357751445031241	</t>
  </si>
  <si>
    <t xml:space="preserve">028055a37cb745dfa76ec653486947dd	</t>
  </si>
  <si>
    <t xml:space="preserve">319217504163081	</t>
  </si>
  <si>
    <t xml:space="preserve">2020022022001313081421498925	</t>
  </si>
  <si>
    <t xml:space="preserve">966453fa600c40e49df6f4163619715b	</t>
  </si>
  <si>
    <t xml:space="preserve">321207006198171	</t>
  </si>
  <si>
    <t xml:space="preserve">2020022022001308171420207035	</t>
  </si>
  <si>
    <t xml:space="preserve">20e197451b2f41df9f34b90073f446fb	</t>
  </si>
  <si>
    <t xml:space="preserve">318924833531121	</t>
  </si>
  <si>
    <t xml:space="preserve">2020022022001326121419603823	</t>
  </si>
  <si>
    <t xml:space="preserve">8202c66919a9453b8094feb6c6e16a25	</t>
  </si>
  <si>
    <t xml:space="preserve">318347527721741	</t>
  </si>
  <si>
    <t xml:space="preserve">2020022022001398741420323569	</t>
  </si>
  <si>
    <t xml:space="preserve">92bc807dabf24cf6ae168ccf3bbc92da	</t>
  </si>
  <si>
    <t xml:space="preserve">317903569926461	</t>
  </si>
  <si>
    <t xml:space="preserve">2020022022001350461421614657	</t>
  </si>
  <si>
    <t xml:space="preserve">e1685efea3b44640b9454c4e4353907a	</t>
  </si>
  <si>
    <t xml:space="preserve">319283264406911	</t>
  </si>
  <si>
    <t xml:space="preserve">2020022022001334911426033125	</t>
  </si>
  <si>
    <t xml:space="preserve">cc1aab72e7c44ec29df611acc7e84179	</t>
  </si>
  <si>
    <t xml:space="preserve">318998697603031	</t>
  </si>
  <si>
    <t xml:space="preserve">2020022022001339031420143289	</t>
  </si>
  <si>
    <t xml:space="preserve">fe937b0ff9b2485a9148662812f28390	</t>
  </si>
  <si>
    <t xml:space="preserve">324390634213301	</t>
  </si>
  <si>
    <t xml:space="preserve">2020022022001331301449911692	</t>
  </si>
  <si>
    <t xml:space="preserve">abc01739cbbf4cfaad9e436a284ff278	</t>
  </si>
  <si>
    <t xml:space="preserve">319285821836911	</t>
  </si>
  <si>
    <t xml:space="preserve">2020022022001332911426175058	</t>
  </si>
  <si>
    <t xml:space="preserve">a631b32659c4423f9fd3e24fb1fa12bf	</t>
  </si>
  <si>
    <t xml:space="preserve">317870319354991	</t>
  </si>
  <si>
    <t xml:space="preserve">2020022022001341991426352241	</t>
  </si>
  <si>
    <t xml:space="preserve">346dc93493f64ff5bec040f45255a0fe	</t>
  </si>
  <si>
    <t xml:space="preserve">320090694573191	</t>
  </si>
  <si>
    <t xml:space="preserve">2020022022001310191421458125	</t>
  </si>
  <si>
    <t xml:space="preserve">a0bbdc9470f84a659fd131cd890e3e2f	</t>
  </si>
  <si>
    <t xml:space="preserve">320682563368561	</t>
  </si>
  <si>
    <t xml:space="preserve">2020022022001325561420133297	</t>
  </si>
  <si>
    <t xml:space="preserve">24a7d573a7f64f068e17adb28b4961c0	</t>
  </si>
  <si>
    <t xml:space="preserve">318163707324421	</t>
  </si>
  <si>
    <t xml:space="preserve">2020022022001375421420566531	</t>
  </si>
  <si>
    <t xml:space="preserve">75811fb1b1754808b38afdfb8551ae16	</t>
  </si>
  <si>
    <t xml:space="preserve">318311696160021	</t>
  </si>
  <si>
    <t xml:space="preserve">2020022022001301021421804320	</t>
  </si>
  <si>
    <t xml:space="preserve">1528523cd33d4981bed709b45e7b43fd	</t>
  </si>
  <si>
    <t xml:space="preserve">319051487973451	</t>
  </si>
  <si>
    <t xml:space="preserve">2020022022001399451448573162	</t>
  </si>
  <si>
    <t xml:space="preserve">453e3a860bef442d8c16cb08fe84ff33	</t>
  </si>
  <si>
    <t xml:space="preserve">318911663108161	</t>
  </si>
  <si>
    <t xml:space="preserve">2020022022001351161421299168	</t>
  </si>
  <si>
    <t xml:space="preserve">55403bee690a4ff19202c832c49f1f5e	</t>
  </si>
  <si>
    <t xml:space="preserve">318220174406331	</t>
  </si>
  <si>
    <t xml:space="preserve">2020022022001333331422163871	</t>
  </si>
  <si>
    <t xml:space="preserve">4e6e804140024d0eb4bb231f172a1858	</t>
  </si>
  <si>
    <t xml:space="preserve">317944665594091	</t>
  </si>
  <si>
    <t xml:space="preserve">2020022022001359091420392404	</t>
  </si>
  <si>
    <t xml:space="preserve">3bdbc194071d42518fe678a3bb546ac7	</t>
  </si>
  <si>
    <t xml:space="preserve">319072748399691	</t>
  </si>
  <si>
    <t xml:space="preserve">2020022022001394691422237597	</t>
  </si>
  <si>
    <t xml:space="preserve">99bac0e8e7b441f2861e9c5509aa4de6	</t>
  </si>
  <si>
    <t xml:space="preserve">320484935137611	</t>
  </si>
  <si>
    <t xml:space="preserve">2020022022001303611421902802	</t>
  </si>
  <si>
    <t xml:space="preserve">8c43366a6d46492da1fa5db68474c2d9	</t>
  </si>
  <si>
    <t xml:space="preserve">319103536420351	</t>
  </si>
  <si>
    <t xml:space="preserve">2020022022001380351450640010	</t>
  </si>
  <si>
    <t xml:space="preserve">4f1e458ad70d4d86ba9a511d2f6b8057	</t>
  </si>
  <si>
    <t xml:space="preserve">318704208093721	</t>
  </si>
  <si>
    <t xml:space="preserve">2020022022001349721420762052	</t>
  </si>
  <si>
    <t xml:space="preserve">8be4c88c57e1426b9db4e336611ccddf	</t>
  </si>
  <si>
    <t xml:space="preserve">317944723569091	</t>
  </si>
  <si>
    <t xml:space="preserve">2020022022001346091420510164	</t>
  </si>
  <si>
    <t xml:space="preserve">af7edba1ca5742f6b08ec477f9a866c1	</t>
  </si>
  <si>
    <t xml:space="preserve">317944891373091	</t>
  </si>
  <si>
    <t xml:space="preserve">2020022022001346091420634984	</t>
  </si>
  <si>
    <t xml:space="preserve">358507becc194a53819e6766e5080417	</t>
  </si>
  <si>
    <t xml:space="preserve">319380983436841	</t>
  </si>
  <si>
    <t xml:space="preserve">2020022022001381841426065796	</t>
  </si>
  <si>
    <t xml:space="preserve">89deb10646f142069d25752acfeb6068	</t>
  </si>
  <si>
    <t xml:space="preserve">319765794035601	</t>
  </si>
  <si>
    <t xml:space="preserve">2020022022001358601448829364	</t>
  </si>
  <si>
    <t xml:space="preserve">94198a0a34ca48a0abea4d1a676cc0bf	</t>
  </si>
  <si>
    <t xml:space="preserve">317753557837311	</t>
  </si>
  <si>
    <t xml:space="preserve">2020022022001305311420978410	</t>
  </si>
  <si>
    <t xml:space="preserve">c251a9b27d4a40a185c6ef2142c1c2cb	</t>
  </si>
  <si>
    <t xml:space="preserve">318367037233481	</t>
  </si>
  <si>
    <t xml:space="preserve">2020022022001332481422426723	</t>
  </si>
  <si>
    <t xml:space="preserve">fd3d7f7e81c84d938793bdacd13d0b95	</t>
  </si>
  <si>
    <t xml:space="preserve">318489190378831	</t>
  </si>
  <si>
    <t xml:space="preserve">2020022022001319831425084080	</t>
  </si>
  <si>
    <t xml:space="preserve">aa992ce2b412427c9e72404c4a920e00	</t>
  </si>
  <si>
    <t xml:space="preserve">322243494676551	</t>
  </si>
  <si>
    <t xml:space="preserve">2020022022001387551444690805	</t>
  </si>
  <si>
    <t xml:space="preserve">44420fb13a32485cbc8bb8588514b0c3	</t>
  </si>
  <si>
    <t xml:space="preserve">317908050354461	</t>
  </si>
  <si>
    <t xml:space="preserve">2020022022001314461422338649	</t>
  </si>
  <si>
    <t xml:space="preserve">112fd72e2b224da087566d74344be48c	</t>
  </si>
  <si>
    <t xml:space="preserve">319329757840251	</t>
  </si>
  <si>
    <t xml:space="preserve">2020022022001387251448754705	</t>
  </si>
  <si>
    <t xml:space="preserve">46ee324d495a4e63a3b8cdee61f0bc89	</t>
  </si>
  <si>
    <t xml:space="preserve">319189551107981	</t>
  </si>
  <si>
    <t xml:space="preserve">2020022022001360981426500925	</t>
  </si>
  <si>
    <t xml:space="preserve">7def670c453940f1bbaed9c64a82bd9a	</t>
  </si>
  <si>
    <t xml:space="preserve">319168176677231	</t>
  </si>
  <si>
    <t xml:space="preserve">2020022022001354231422363624	</t>
  </si>
  <si>
    <t xml:space="preserve">96b2167b6ea94f35a86199af91b6f90f	</t>
  </si>
  <si>
    <t xml:space="preserve">319104100317041	</t>
  </si>
  <si>
    <t xml:space="preserve">2020022022001346041420521388	</t>
  </si>
  <si>
    <t xml:space="preserve">e2b1fe510ca947ee889e9cf341b67315	</t>
  </si>
  <si>
    <t xml:space="preserve">*金龙(166****98)	</t>
  </si>
  <si>
    <t xml:space="preserve">318673999613641	</t>
  </si>
  <si>
    <t xml:space="preserve">2020022022001383641421980740	</t>
  </si>
  <si>
    <t xml:space="preserve">3a870100e3c14929a073eab46468fe7b	</t>
  </si>
  <si>
    <t xml:space="preserve">318799740126261	</t>
  </si>
  <si>
    <t xml:space="preserve">2020022022001389261420473515	</t>
  </si>
  <si>
    <t xml:space="preserve">b89dac8561454d5ea0de0b1e17a483e9	</t>
  </si>
  <si>
    <t xml:space="preserve">318220948716011	</t>
  </si>
  <si>
    <t xml:space="preserve">2020022022001320011421945133	</t>
  </si>
  <si>
    <t xml:space="preserve">2b6f93c2e81745f2bf462980a070e71e	</t>
  </si>
  <si>
    <t xml:space="preserve">319830701679631	</t>
  </si>
  <si>
    <t xml:space="preserve">2020022022001370631422258599	</t>
  </si>
  <si>
    <t xml:space="preserve">9d7ab5e9c22d44e7930e9d80d75c953e	</t>
  </si>
  <si>
    <t xml:space="preserve">318328523756211	</t>
  </si>
  <si>
    <t xml:space="preserve">2020022022001347211420759097	</t>
  </si>
  <si>
    <t xml:space="preserve">2781762415464bb59ae81240ca5fab1d	</t>
  </si>
  <si>
    <t xml:space="preserve">319768017425601	</t>
  </si>
  <si>
    <t xml:space="preserve">2020022022001320601450404685	</t>
  </si>
  <si>
    <t xml:space="preserve">60eff0ef3969430b81a26aebc41a05f0	</t>
  </si>
  <si>
    <t xml:space="preserve">318549740083931	</t>
  </si>
  <si>
    <t xml:space="preserve">2020022022001388931425108936	</t>
  </si>
  <si>
    <t xml:space="preserve">c8be99354927435e840c822338e02fd7	</t>
  </si>
  <si>
    <t xml:space="preserve">318489499889831	</t>
  </si>
  <si>
    <t xml:space="preserve">2020022022001331831426705139	</t>
  </si>
  <si>
    <t xml:space="preserve">d6afba6a45f44feb8db6731a74a02084	</t>
  </si>
  <si>
    <t xml:space="preserve">320312703826801	</t>
  </si>
  <si>
    <t xml:space="preserve">2020022022001353801443195334	</t>
  </si>
  <si>
    <t xml:space="preserve">b9bbf2531db14da991cac2eeb68e4df4	</t>
  </si>
  <si>
    <t xml:space="preserve">318005560981391	</t>
  </si>
  <si>
    <t xml:space="preserve">2020022022001341391422238656	</t>
  </si>
  <si>
    <t xml:space="preserve">552caea792d24c3f9d9c358f30fb4a3f	</t>
  </si>
  <si>
    <t xml:space="preserve">319055680020451	</t>
  </si>
  <si>
    <t xml:space="preserve">2020022022001301451450120467	</t>
  </si>
  <si>
    <t xml:space="preserve">dee50c79c38f40f29e5ca23fef8fcbe0	</t>
  </si>
  <si>
    <t xml:space="preserve">318828980128111	</t>
  </si>
  <si>
    <t xml:space="preserve">2020022022001305111420254936	</t>
  </si>
  <si>
    <t xml:space="preserve">b7f2c68689574cae8ab202e9351beab0	</t>
  </si>
  <si>
    <t xml:space="preserve">319004555911031	</t>
  </si>
  <si>
    <t xml:space="preserve">2020022022001326031420312225	</t>
  </si>
  <si>
    <t xml:space="preserve">e3ff3f0c8eaf41e59932185e69b9f223	</t>
  </si>
  <si>
    <t xml:space="preserve">318001004272571	</t>
  </si>
  <si>
    <t xml:space="preserve">2020022022001373571421364031	</t>
  </si>
  <si>
    <t xml:space="preserve">9098be01ab924abea785f5f09a9fef70	</t>
  </si>
  <si>
    <t xml:space="preserve">321774028341761	</t>
  </si>
  <si>
    <t xml:space="preserve">2020022022001375761420589031	</t>
  </si>
  <si>
    <t xml:space="preserve">c5e1141d27f7409780a4056ce08019b4	</t>
  </si>
  <si>
    <t xml:space="preserve">319383891147841	</t>
  </si>
  <si>
    <t xml:space="preserve">2020022022001370841426665696	</t>
  </si>
  <si>
    <t xml:space="preserve">9693398828d3461a83a902b5579d0e22	</t>
  </si>
  <si>
    <t xml:space="preserve">324398530613301	</t>
  </si>
  <si>
    <t xml:space="preserve">2020022022001389301449362302	</t>
  </si>
  <si>
    <t xml:space="preserve">52fd36d6a202482db6cdb115b1336d01	</t>
  </si>
  <si>
    <t xml:space="preserve">319329576032701	</t>
  </si>
  <si>
    <t xml:space="preserve">2020022022001382701446585883	</t>
  </si>
  <si>
    <t xml:space="preserve">ca389817d5ed41b7af3013c3cb939fea	</t>
  </si>
  <si>
    <t xml:space="preserve">318775144363371	</t>
  </si>
  <si>
    <t xml:space="preserve">2020022022001375371420917288	</t>
  </si>
  <si>
    <t xml:space="preserve">38396c491a7f4b42930cdcdaa6819e8d	</t>
  </si>
  <si>
    <t xml:space="preserve">319129321980131	</t>
  </si>
  <si>
    <t xml:space="preserve">2020022022001351131422169472	</t>
  </si>
  <si>
    <t xml:space="preserve">ee3759fcb2a54a6baccfb0f83ef5f72d	</t>
  </si>
  <si>
    <t xml:space="preserve">317819242746871	</t>
  </si>
  <si>
    <t xml:space="preserve">2020022022001340871427009817	</t>
  </si>
  <si>
    <t xml:space="preserve">1eb3460e2ec144ca8d293b0e5b7ee63f	</t>
  </si>
  <si>
    <t xml:space="preserve">318774379277371	</t>
  </si>
  <si>
    <t xml:space="preserve">2020022022001371371422138595	</t>
  </si>
  <si>
    <t xml:space="preserve">d0ace53131884e7ea0621e8931361853	</t>
  </si>
  <si>
    <t xml:space="preserve">320313069566801	</t>
  </si>
  <si>
    <t xml:space="preserve">2020022022001374801442438116	</t>
  </si>
  <si>
    <t xml:space="preserve">cd125514e9d945f3a8005f2d4ba94cff	</t>
  </si>
  <si>
    <t xml:space="preserve">317819130083871	</t>
  </si>
  <si>
    <t xml:space="preserve">2020022022001390871426682845	</t>
  </si>
  <si>
    <t xml:space="preserve">709bfaccd4ab4caaac9a4713e4924d15	</t>
  </si>
  <si>
    <t xml:space="preserve">318370067488481	</t>
  </si>
  <si>
    <t xml:space="preserve">2020022022001355481420795976	</t>
  </si>
  <si>
    <t xml:space="preserve">55e04a0c1de246d884c9b1b8a2eb5b2e	</t>
  </si>
  <si>
    <t xml:space="preserve">324400091156301	</t>
  </si>
  <si>
    <t xml:space="preserve">2020022022001369301449540519	</t>
  </si>
  <si>
    <t xml:space="preserve">587daa16b71e4dfea4ccc3b3dd56b3ac	</t>
  </si>
  <si>
    <t xml:space="preserve">318169202109421	</t>
  </si>
  <si>
    <t xml:space="preserve">2020022022001363421422449460	</t>
  </si>
  <si>
    <t xml:space="preserve">eb126e215220487c9a47a72837f019d2	</t>
  </si>
  <si>
    <t xml:space="preserve">320688017338561	</t>
  </si>
  <si>
    <t xml:space="preserve">2020022022001338561420264685	</t>
  </si>
  <si>
    <t xml:space="preserve">3e1217260dac4df686c2bc65a6abb8d8	</t>
  </si>
  <si>
    <t xml:space="preserve">319105673527351	</t>
  </si>
  <si>
    <t xml:space="preserve">2020022022001363351450800565	</t>
  </si>
  <si>
    <t xml:space="preserve">c61bf584a43d41d7bcd077792ca78d49	</t>
  </si>
  <si>
    <t xml:space="preserve">319056426301451	</t>
  </si>
  <si>
    <t xml:space="preserve">2020022022001394451450423686	</t>
  </si>
  <si>
    <t xml:space="preserve">df6ff7af17ee495692c866d5892b8c3a	</t>
  </si>
  <si>
    <t xml:space="preserve">318707650329721	</t>
  </si>
  <si>
    <t xml:space="preserve">2020022022001393721422517016	</t>
  </si>
  <si>
    <t xml:space="preserve">9b06155bb9d04b0f81e364b068b30938	</t>
  </si>
  <si>
    <t xml:space="preserve">*振玲(137****25)	</t>
  </si>
  <si>
    <t xml:space="preserve">318315994379021	</t>
  </si>
  <si>
    <t xml:space="preserve">2020022022001315021420641770	</t>
  </si>
  <si>
    <t xml:space="preserve">7a67b2b5a92c4a5aaea03ea869c43fa8	</t>
  </si>
  <si>
    <t xml:space="preserve">318847437660891	</t>
  </si>
  <si>
    <t xml:space="preserve">2020022022001366891425415110	</t>
  </si>
  <si>
    <t xml:space="preserve">507c08e173d948ae9fe571685279c4c5	</t>
  </si>
  <si>
    <t xml:space="preserve">318306136151661	</t>
  </si>
  <si>
    <t xml:space="preserve">2020022022001338661420695459	</t>
  </si>
  <si>
    <t xml:space="preserve">9c5e716cd40945529186979ad77831c3	</t>
  </si>
  <si>
    <t xml:space="preserve">319176995681651	</t>
  </si>
  <si>
    <t xml:space="preserve">2020022122001350651446506490	</t>
  </si>
  <si>
    <t xml:space="preserve">8adfb77ea179463ea158ff3e3e1034f9	</t>
  </si>
  <si>
    <t xml:space="preserve">318783622120771	</t>
  </si>
  <si>
    <t xml:space="preserve">2020022122001363771422261098	</t>
  </si>
  <si>
    <t xml:space="preserve">8c8a5d7c599e4b8dbe22bfb1b6e42119	</t>
  </si>
  <si>
    <t xml:space="preserve">317757057285311	</t>
  </si>
  <si>
    <t xml:space="preserve">2020022122001304311422633387	</t>
  </si>
  <si>
    <t xml:space="preserve">01b4422ed69642698de81d6e5bc19185	</t>
  </si>
  <si>
    <t xml:space="preserve">320688625063561	</t>
  </si>
  <si>
    <t xml:space="preserve">2020022122001338561420240575	</t>
  </si>
  <si>
    <t xml:space="preserve">df9f2f68821d4ef792ac5721f5619dc7	</t>
  </si>
  <si>
    <t xml:space="preserve">319177506436651	</t>
  </si>
  <si>
    <t xml:space="preserve">2020022122001350651446718724	</t>
  </si>
  <si>
    <t xml:space="preserve">621b1360d9104b16aa4336d3393bae6e	</t>
  </si>
  <si>
    <t xml:space="preserve">319178197262651	</t>
  </si>
  <si>
    <t xml:space="preserve">2020022122001350651446518358	</t>
  </si>
  <si>
    <t xml:space="preserve">40b84badaa7043aeaced5340e7c129ba	</t>
  </si>
  <si>
    <t xml:space="preserve">318174878985341	</t>
  </si>
  <si>
    <t xml:space="preserve">2020022122001345341420937873	</t>
  </si>
  <si>
    <t xml:space="preserve">d646cc8ceff345c1a0354fdb50531e46	</t>
  </si>
  <si>
    <t xml:space="preserve">319177212233651	</t>
  </si>
  <si>
    <t xml:space="preserve">2020022122001350651446544748	</t>
  </si>
  <si>
    <t xml:space="preserve">3c749d97304a469998963023e0751b4b	</t>
  </si>
  <si>
    <t xml:space="preserve">319424760142521	</t>
  </si>
  <si>
    <t xml:space="preserve">2020022122001383521421681332	</t>
  </si>
  <si>
    <t xml:space="preserve">41f3030bdaf7408091b6e46c6d941922	</t>
  </si>
  <si>
    <t xml:space="preserve">319385063829841	</t>
  </si>
  <si>
    <t xml:space="preserve">2020022122001330841426886670	</t>
  </si>
  <si>
    <t xml:space="preserve">382ed4f16c2541a08e55380b8c2f139e	</t>
  </si>
  <si>
    <t xml:space="preserve">319178234003651	</t>
  </si>
  <si>
    <t xml:space="preserve">2020022122001350651446552034	</t>
  </si>
  <si>
    <t xml:space="preserve">c2d98de6015e422abf002499e4524d23	</t>
  </si>
  <si>
    <t xml:space="preserve">320488006624611	</t>
  </si>
  <si>
    <t xml:space="preserve">2020022122001303611422438514	</t>
  </si>
  <si>
    <t xml:space="preserve">0fbe01f5c3364450b83ceaef8865e107	</t>
  </si>
  <si>
    <t xml:space="preserve">318674572901641	</t>
  </si>
  <si>
    <t xml:space="preserve">2020022122001314641422160600	</t>
  </si>
  <si>
    <t xml:space="preserve">14196334701a4c5c969dfb14b5bad80d	</t>
  </si>
  <si>
    <t xml:space="preserve">319177135177651	</t>
  </si>
  <si>
    <t xml:space="preserve">2020022122001350651446592713	</t>
  </si>
  <si>
    <t xml:space="preserve">f39c24b7bc574229bba2e408304a4720	</t>
  </si>
  <si>
    <t xml:space="preserve">318830600272111	</t>
  </si>
  <si>
    <t xml:space="preserve">2020022122001326111420238840	</t>
  </si>
  <si>
    <t xml:space="preserve">7cc86cf1436d49829f422f746e3cfad4	</t>
  </si>
  <si>
    <t xml:space="preserve">318224745835331	</t>
  </si>
  <si>
    <t xml:space="preserve">2020022122001371331422626527	</t>
  </si>
  <si>
    <t xml:space="preserve">221717e7ae20450bb2d08cc4a2a00b7c	</t>
  </si>
  <si>
    <t xml:space="preserve">319168995957231	</t>
  </si>
  <si>
    <t xml:space="preserve">2020022122001308231421421467	</t>
  </si>
  <si>
    <t xml:space="preserve">5da23707b99e4e209d7db859176a3215	</t>
  </si>
  <si>
    <t xml:space="preserve">319006078998031	</t>
  </si>
  <si>
    <t xml:space="preserve">2020022122001339031420562718	</t>
  </si>
  <si>
    <t xml:space="preserve">43a4c284551c4b679cf3fb98f4d39781	</t>
  </si>
  <si>
    <t xml:space="preserve">318075283774791	</t>
  </si>
  <si>
    <t xml:space="preserve">2020022122001359791420511277	</t>
  </si>
  <si>
    <t xml:space="preserve">6a4967c438f84a51b5318d2b7d64928e	</t>
  </si>
  <si>
    <t xml:space="preserve">330615387059291	</t>
  </si>
  <si>
    <t xml:space="preserve">2020022122001392291422376984	</t>
  </si>
  <si>
    <t xml:space="preserve">c0ecb568e46e4e4d8a19c1beef5aada7	</t>
  </si>
  <si>
    <t xml:space="preserve">318932170527121	</t>
  </si>
  <si>
    <t xml:space="preserve">2020022122001381121421846463	</t>
  </si>
  <si>
    <t xml:space="preserve">552b1402728f46de83fe249d6f82e93e	</t>
  </si>
  <si>
    <t xml:space="preserve">319169610378231	</t>
  </si>
  <si>
    <t xml:space="preserve">2020022122001308231421382144	</t>
  </si>
  <si>
    <t xml:space="preserve">5c1835fb147044a1a77310eea13ecc1d	</t>
  </si>
  <si>
    <t xml:space="preserve">317796004586541	</t>
  </si>
  <si>
    <t xml:space="preserve">2020022122001310541422029520	</t>
  </si>
  <si>
    <t xml:space="preserve">e5c4874fad9849bd9a5d748e49c399a4	</t>
  </si>
  <si>
    <t xml:space="preserve">318196511069181	</t>
  </si>
  <si>
    <t xml:space="preserve">2020022122001349181420394330	</t>
  </si>
  <si>
    <t xml:space="preserve">6454bb4ef6384c17af122e9bdbcf00d5	</t>
  </si>
  <si>
    <t xml:space="preserve">319056925258451	</t>
  </si>
  <si>
    <t xml:space="preserve">2020022122001350451450078765	</t>
  </si>
  <si>
    <t xml:space="preserve">fa072e0a4e734450a6c7965273f09b73	</t>
  </si>
  <si>
    <t xml:space="preserve">*静静(159****62)	</t>
  </si>
  <si>
    <t xml:space="preserve">318552040287931	</t>
  </si>
  <si>
    <t xml:space="preserve">2020022122001358931425014601	</t>
  </si>
  <si>
    <t xml:space="preserve">8253fb4eb735494999a8db528118ba22	</t>
  </si>
  <si>
    <t xml:space="preserve">318002382898571	</t>
  </si>
  <si>
    <t xml:space="preserve">2020022122001300571421741745	</t>
  </si>
  <si>
    <t xml:space="preserve">344c20c3c85349d79248a0fc7da2ff52	</t>
  </si>
  <si>
    <t xml:space="preserve">319170711930231	</t>
  </si>
  <si>
    <t xml:space="preserve">2020022122001389231420674025	</t>
  </si>
  <si>
    <t xml:space="preserve">e6be905e27ad41f7934c28ede8d78056	</t>
  </si>
  <si>
    <t xml:space="preserve">319181986451751	</t>
  </si>
  <si>
    <t xml:space="preserve">2020022122001370751446499035	</t>
  </si>
  <si>
    <t xml:space="preserve">0c88127a65324e8fafda7229d83ce2df	</t>
  </si>
  <si>
    <t xml:space="preserve">320096796044191	</t>
  </si>
  <si>
    <t xml:space="preserve">2020022122001372191422289671	</t>
  </si>
  <si>
    <t xml:space="preserve">42b18179ad2f4890a3ce235d94366b8b	</t>
  </si>
  <si>
    <t xml:space="preserve">318933070904121	</t>
  </si>
  <si>
    <t xml:space="preserve">2020022122001363121422029044	</t>
  </si>
  <si>
    <t xml:space="preserve">799c67e1b60b42f9912e95930fb3edb2	</t>
  </si>
  <si>
    <t xml:space="preserve">318317077324021	</t>
  </si>
  <si>
    <t xml:space="preserve">2020022122001301021422386450	</t>
  </si>
  <si>
    <t xml:space="preserve">bd71d9bf3e4d466b866bd3ff2b4be434	</t>
  </si>
  <si>
    <t xml:space="preserve">319105797042351	</t>
  </si>
  <si>
    <t xml:space="preserve">2020022122001363351450800575	</t>
  </si>
  <si>
    <t xml:space="preserve">5f949d8e8b6d4a3eac5689920b6b4388	</t>
  </si>
  <si>
    <t xml:space="preserve">318932554914121	</t>
  </si>
  <si>
    <t xml:space="preserve">2020022122001326121420283414	</t>
  </si>
  <si>
    <t xml:space="preserve">15ee755af51947dcab52b7025daf5efc	</t>
  </si>
  <si>
    <t xml:space="preserve">318615120301281	</t>
  </si>
  <si>
    <t xml:space="preserve">2020022122001347281421036877	</t>
  </si>
  <si>
    <t xml:space="preserve">3356ae837cdc457fae685b95ade6a7a7	</t>
  </si>
  <si>
    <t xml:space="preserve">320313921916801	</t>
  </si>
  <si>
    <t xml:space="preserve">2020022122001326801441538345	</t>
  </si>
  <si>
    <t xml:space="preserve">b8be97efce3d481aab95592c5bd4672d	</t>
  </si>
  <si>
    <t xml:space="preserve">317819667636871	</t>
  </si>
  <si>
    <t xml:space="preserve">2020022122001382871426627598	</t>
  </si>
  <si>
    <t xml:space="preserve">a67f23b877e749eb81a663c7f97f0eb1	</t>
  </si>
  <si>
    <t xml:space="preserve">318197881163181	</t>
  </si>
  <si>
    <t xml:space="preserve">2020022122001309181420646144	</t>
  </si>
  <si>
    <t xml:space="preserve">b0513a34bf48467b930e62b998142ace	</t>
  </si>
  <si>
    <t xml:space="preserve">318551806571931	</t>
  </si>
  <si>
    <t xml:space="preserve">2020022122001388931425174108	</t>
  </si>
  <si>
    <t xml:space="preserve">91e1c41d7db14d90a7b72d360f5b70fe	</t>
  </si>
  <si>
    <t xml:space="preserve">318848809324891	</t>
  </si>
  <si>
    <t xml:space="preserve">2020022122001371891427045870	</t>
  </si>
  <si>
    <t xml:space="preserve">b1fe4ec5b4034203a77a828908bb1250	</t>
  </si>
  <si>
    <t xml:space="preserve">319330998445701	</t>
  </si>
  <si>
    <t xml:space="preserve">2020022122001344701446553508	</t>
  </si>
  <si>
    <t xml:space="preserve">05b5a1fe590e49469b627d3f269224db	</t>
  </si>
  <si>
    <t xml:space="preserve">317820389353871	</t>
  </si>
  <si>
    <t xml:space="preserve">2020022122001340871427101752	</t>
  </si>
  <si>
    <t xml:space="preserve">f4289c3f99f84949aaa902db456bd733	</t>
  </si>
  <si>
    <t xml:space="preserve">320690488407561	</t>
  </si>
  <si>
    <t xml:space="preserve">2020022122001388561420375548	</t>
  </si>
  <si>
    <t xml:space="preserve">b420a7924ecf43b295a232892728f65b	</t>
  </si>
  <si>
    <t xml:space="preserve">319834743739631	</t>
  </si>
  <si>
    <t xml:space="preserve">2020022122001345631420751997	</t>
  </si>
  <si>
    <t xml:space="preserve">be017f28db87444883a54e10d160a9a8	</t>
  </si>
  <si>
    <t xml:space="preserve">318314710553381	</t>
  </si>
  <si>
    <t xml:space="preserve">2020022122001332381422726258	</t>
  </si>
  <si>
    <t xml:space="preserve">defbf8d5217d46b58d2720949fce3321	</t>
  </si>
  <si>
    <t xml:space="preserve">319183966783751	</t>
  </si>
  <si>
    <t xml:space="preserve">2020022122001375751445130825	</t>
  </si>
  <si>
    <t xml:space="preserve">ab68453a8fe741b0908dfa4d6760dd6d	</t>
  </si>
  <si>
    <t xml:space="preserve">330615422539291	</t>
  </si>
  <si>
    <t xml:space="preserve">2020022122001352291422563603	</t>
  </si>
  <si>
    <t xml:space="preserve">e39cd74145134e28abd0bac83af99966	</t>
  </si>
  <si>
    <t xml:space="preserve">322246701212551	</t>
  </si>
  <si>
    <t xml:space="preserve">2020022122001371551446296948	</t>
  </si>
  <si>
    <t xml:space="preserve">4d4d3a5f725f4199af488ff30441b903	</t>
  </si>
  <si>
    <t xml:space="preserve">318676877797641	</t>
  </si>
  <si>
    <t xml:space="preserve">2020022122001375641420427581	</t>
  </si>
  <si>
    <t xml:space="preserve">5175287430c7424a84131aac168daaf9	</t>
  </si>
  <si>
    <t xml:space="preserve">318555299043431	</t>
  </si>
  <si>
    <t xml:space="preserve">2020022122001385431420791828	</t>
  </si>
  <si>
    <t xml:space="preserve">df2a1108e7d64a268cbd67cc1d9e9525	</t>
  </si>
  <si>
    <t xml:space="preserve">319425471366521	</t>
  </si>
  <si>
    <t xml:space="preserve">2020022122001300521421692381	</t>
  </si>
  <si>
    <t xml:space="preserve">ea524e731ab9443eb32ebbcaa0dfd6d8	</t>
  </si>
  <si>
    <t xml:space="preserve">319833945709631	</t>
  </si>
  <si>
    <t xml:space="preserve">2020022122001370631422258639	</t>
  </si>
  <si>
    <t xml:space="preserve">2f8b2b2bf3a24297bda927a1df6932c7	</t>
  </si>
  <si>
    <t xml:space="preserve">317757886582311	</t>
  </si>
  <si>
    <t xml:space="preserve">2020022122001392311422463682	</t>
  </si>
  <si>
    <t xml:space="preserve">b21260539a70493292b04ff72f1d8c41	</t>
  </si>
  <si>
    <t xml:space="preserve">319205571818151	</t>
  </si>
  <si>
    <t xml:space="preserve">2020022122001398151450000889	</t>
  </si>
  <si>
    <t xml:space="preserve">fbc4428c2b3b4797873551f8f3495493	</t>
  </si>
  <si>
    <t xml:space="preserve">319226648170081	</t>
  </si>
  <si>
    <t xml:space="preserve">2020022122001374081422387228	</t>
  </si>
  <si>
    <t xml:space="preserve">4719c3dcb76d403a965f1f7c526815b4	</t>
  </si>
  <si>
    <t xml:space="preserve">319771198743601	</t>
  </si>
  <si>
    <t xml:space="preserve">2020022122001392601450611235	</t>
  </si>
  <si>
    <t xml:space="preserve">8d88083febd8430a9abdf81d3d5f20de	</t>
  </si>
  <si>
    <t xml:space="preserve">318848893436891	</t>
  </si>
  <si>
    <t xml:space="preserve">2020022122001325891425174784	</t>
  </si>
  <si>
    <t xml:space="preserve">e39cc7f33c4646cdb740344bfe57bcd5	</t>
  </si>
  <si>
    <t xml:space="preserve">318657004123241	</t>
  </si>
  <si>
    <t xml:space="preserve">2020022122001359241421136356	</t>
  </si>
  <si>
    <t xml:space="preserve">2a154e93fc6a49b59af99bcc88ac2c70	</t>
  </si>
  <si>
    <t xml:space="preserve">318877235601971	</t>
  </si>
  <si>
    <t xml:space="preserve">2020022122001399971425130416	</t>
  </si>
  <si>
    <t xml:space="preserve">751b5dae1d93422582aad748c0d9246c	</t>
  </si>
  <si>
    <t xml:space="preserve">320365346134781	</t>
  </si>
  <si>
    <t xml:space="preserve">2020022122001324781422363783	</t>
  </si>
  <si>
    <t xml:space="preserve">f170e946371c4c558ecc96f1591df97b	</t>
  </si>
  <si>
    <t xml:space="preserve">319171507532231	</t>
  </si>
  <si>
    <t xml:space="preserve">2020022122001354231422485354	</t>
  </si>
  <si>
    <t xml:space="preserve">5da614898805482fa9cfa8c98fc49e1f	</t>
  </si>
  <si>
    <t xml:space="preserve">319482979499681	</t>
  </si>
  <si>
    <t xml:space="preserve">2020022122001341681422651584	</t>
  </si>
  <si>
    <t xml:space="preserve">6d917d4296a145b8bb836423e0e9d739	</t>
  </si>
  <si>
    <t xml:space="preserve">319331647458701	</t>
  </si>
  <si>
    <t xml:space="preserve">2020022122001394701446538323	</t>
  </si>
  <si>
    <t xml:space="preserve">53d2684a9862455e80b48615b9be02f2	</t>
  </si>
  <si>
    <t xml:space="preserve">318177483741341	</t>
  </si>
  <si>
    <t xml:space="preserve">2020022122001383341422490331	</t>
  </si>
  <si>
    <t xml:space="preserve">32aa197642af43b69c88db0bd8905c3b	</t>
  </si>
  <si>
    <t xml:space="preserve">318123485846531	</t>
  </si>
  <si>
    <t xml:space="preserve">2020022122001371531421645764	</t>
  </si>
  <si>
    <t xml:space="preserve">a15689d4f3ca4ac9bec21236153da886	</t>
  </si>
  <si>
    <t xml:space="preserve">321775881227761	</t>
  </si>
  <si>
    <t xml:space="preserve">2020022122001375761420610840	</t>
  </si>
  <si>
    <t xml:space="preserve">b6d432a515b5486faf96dfb82864db56	</t>
  </si>
  <si>
    <t xml:space="preserve">317911686264461	</t>
  </si>
  <si>
    <t xml:space="preserve">2020022122001314461422222421	</t>
  </si>
  <si>
    <t xml:space="preserve">60e719b51c7344cbb26e39cfb7f14f6f	</t>
  </si>
  <si>
    <t xml:space="preserve">318777505347371	</t>
  </si>
  <si>
    <t xml:space="preserve">2020022122001379371420875476	</t>
  </si>
  <si>
    <t xml:space="preserve">b60edf8add6a4883baf31d9084fb4792	</t>
  </si>
  <si>
    <t xml:space="preserve">319095964361861	</t>
  </si>
  <si>
    <t xml:space="preserve">2020022122001348861425095552	</t>
  </si>
  <si>
    <t xml:space="preserve">2b6a601a5006423d81fce68636894dfb	</t>
  </si>
  <si>
    <t xml:space="preserve">324401274010301	</t>
  </si>
  <si>
    <t xml:space="preserve">2020022122001394301450645812	</t>
  </si>
  <si>
    <t xml:space="preserve">db20843f124b4a06b3dd488f50b99581	</t>
  </si>
  <si>
    <t xml:space="preserve">320980304720621	</t>
  </si>
  <si>
    <t xml:space="preserve">2020022122001387621420555957	</t>
  </si>
  <si>
    <t xml:space="preserve">d9a568272cf44e4691fbc44d3f81c9a7	</t>
  </si>
  <si>
    <t xml:space="preserve">318008698497391	</t>
  </si>
  <si>
    <t xml:space="preserve">2020022122001348391420818943	</t>
  </si>
  <si>
    <t xml:space="preserve">c007221ea64b498f9d8debf88f622305	</t>
  </si>
  <si>
    <t xml:space="preserve">317950095026091	</t>
  </si>
  <si>
    <t xml:space="preserve">2020022122001346091420530069	</t>
  </si>
  <si>
    <t xml:space="preserve">e26e6399b1e9442189bc1c6908a26cda	</t>
  </si>
  <si>
    <t xml:space="preserve">317948763909091	</t>
  </si>
  <si>
    <t xml:space="preserve">2020022122001346091420729104	</t>
  </si>
  <si>
    <t xml:space="preserve">450d954dbd984ba38144bcb31335795c	</t>
  </si>
  <si>
    <t xml:space="preserve">320690901089561	</t>
  </si>
  <si>
    <t xml:space="preserve">2020022122001305561420196338	</t>
  </si>
  <si>
    <t xml:space="preserve">c484edebccff4106bfe54d3f8a64da53	</t>
  </si>
  <si>
    <t xml:space="preserve">319058182787451	</t>
  </si>
  <si>
    <t xml:space="preserve">2020022122001394451450363167	</t>
  </si>
  <si>
    <t xml:space="preserve">399aa87a0e6d495d8de99319f1936ca7	</t>
  </si>
  <si>
    <t xml:space="preserve">319057657614451	</t>
  </si>
  <si>
    <t xml:space="preserve">2020022122001394451450344453	</t>
  </si>
  <si>
    <t xml:space="preserve">4e32eb4612344d469a94f7efa2f72d59	</t>
  </si>
  <si>
    <t xml:space="preserve">318122992511531	</t>
  </si>
  <si>
    <t xml:space="preserve">2020022122001306531420713973	</t>
  </si>
  <si>
    <t xml:space="preserve">8ffe6c7b50db43ad9d596b252fbef827	</t>
  </si>
  <si>
    <t xml:space="preserve">319178992156651	</t>
  </si>
  <si>
    <t xml:space="preserve">2020022122001395651445715345	</t>
  </si>
  <si>
    <t xml:space="preserve">342c598f213f419eb2579d486e120da4	</t>
  </si>
  <si>
    <t xml:space="preserve">318233016274581	</t>
  </si>
  <si>
    <t xml:space="preserve">2020022122001307581420403011	</t>
  </si>
  <si>
    <t xml:space="preserve">a67903cbe7e94c3798ce4ba5f5196aae	</t>
  </si>
  <si>
    <t xml:space="preserve">318308340315661	</t>
  </si>
  <si>
    <t xml:space="preserve">2020022122001303661422233576	</t>
  </si>
  <si>
    <t xml:space="preserve">f6c079c3d5b14f648c562abfe86e31e3	</t>
  </si>
  <si>
    <t xml:space="preserve">319077737823691	</t>
  </si>
  <si>
    <t xml:space="preserve">2020022122001394691422420968	</t>
  </si>
  <si>
    <t xml:space="preserve">57b36cbbb3734d01bfcdde4a8c02d9e6	</t>
  </si>
  <si>
    <t xml:space="preserve">319057812565451	</t>
  </si>
  <si>
    <t xml:space="preserve">2020022122001350451449977355	</t>
  </si>
  <si>
    <t xml:space="preserve">604a0a68d559460297582a544d5c1f5e	</t>
  </si>
  <si>
    <t xml:space="preserve">317798059436541	</t>
  </si>
  <si>
    <t xml:space="preserve">2020022122001359541420682924	</t>
  </si>
  <si>
    <t xml:space="preserve">09035e38a32641a5b2a4ff1a1921e5dc	</t>
  </si>
  <si>
    <t xml:space="preserve">319606279609901	</t>
  </si>
  <si>
    <t xml:space="preserve">2020022122001340901455816536	</t>
  </si>
  <si>
    <t xml:space="preserve">340cf7f2fa36481e98803633ab036ee1	</t>
  </si>
  <si>
    <t xml:space="preserve">318568688854731	</t>
  </si>
  <si>
    <t xml:space="preserve">2020022122001321731422371458	</t>
  </si>
  <si>
    <t xml:space="preserve">3696a745673b4833852af5f9c8897ff7	</t>
  </si>
  <si>
    <t xml:space="preserve">318333063380211	</t>
  </si>
  <si>
    <t xml:space="preserve">2020022122001358211420656100	</t>
  </si>
  <si>
    <t xml:space="preserve">34ac38b849c64b928b1c28f05bfaa256	</t>
  </si>
  <si>
    <t xml:space="preserve">319333500048251	</t>
  </si>
  <si>
    <t xml:space="preserve">2020022122001316251448660939	</t>
  </si>
  <si>
    <t xml:space="preserve">e84742cd16a24f869ba932855545cbbd	</t>
  </si>
  <si>
    <t xml:space="preserve">319129829740131	</t>
  </si>
  <si>
    <t xml:space="preserve">2020022122001311131421825050	</t>
  </si>
  <si>
    <t xml:space="preserve">773081f2114145628cc5f1f3a715661c	</t>
  </si>
  <si>
    <t xml:space="preserve">319115238855071	</t>
  </si>
  <si>
    <t xml:space="preserve">2020022122001312071422016872	</t>
  </si>
  <si>
    <t xml:space="preserve">cde7f827f5be40a685d68c73d02b17e5	</t>
  </si>
  <si>
    <t xml:space="preserve">320490499009611	</t>
  </si>
  <si>
    <t xml:space="preserve">2020022122001334611422133539	</t>
  </si>
  <si>
    <t xml:space="preserve">6277554d9ca140738e6cab02e15fad42	</t>
  </si>
  <si>
    <t xml:space="preserve">318061043494811	</t>
  </si>
  <si>
    <t xml:space="preserve">2020022122001368811425218753	</t>
  </si>
  <si>
    <t xml:space="preserve">8c1811490ca446028ded8bee9503d772	</t>
  </si>
  <si>
    <t xml:space="preserve">317758528200311	</t>
  </si>
  <si>
    <t xml:space="preserve">2020022122001367311421005096	</t>
  </si>
  <si>
    <t xml:space="preserve">5e8ea56f86d5494b920ce5277d7f20ae	</t>
  </si>
  <si>
    <t xml:space="preserve">*明(152****35)	</t>
  </si>
  <si>
    <t xml:space="preserve">318308549458661	</t>
  </si>
  <si>
    <t xml:space="preserve">2020022122001363661422634594	</t>
  </si>
  <si>
    <t xml:space="preserve">678aaa0726dc40f1aa13356e49e70ac0	</t>
  </si>
  <si>
    <t xml:space="preserve">330616363070291	</t>
  </si>
  <si>
    <t xml:space="preserve">2020022122001388291420889221	</t>
  </si>
  <si>
    <t xml:space="preserve">2152b9369ab34673b44ac5a990e0ffb6	</t>
  </si>
  <si>
    <t xml:space="preserve">318877642038971	</t>
  </si>
  <si>
    <t xml:space="preserve">2020022122001357971424928647	</t>
  </si>
  <si>
    <t xml:space="preserve">33e8441fb1fc4617a22c4678a77e1d25	</t>
  </si>
  <si>
    <t xml:space="preserve">319183230243751	</t>
  </si>
  <si>
    <t xml:space="preserve">2020022122001357751445428457	</t>
  </si>
  <si>
    <t xml:space="preserve">e009726d84a941a9a7648e57b4beda2e	</t>
  </si>
  <si>
    <t xml:space="preserve">318676831691641	</t>
  </si>
  <si>
    <t xml:space="preserve">2020022122001350641422152346	</t>
  </si>
  <si>
    <t xml:space="preserve">bb2b94ad454d4f0f94de71906f32dc4a	</t>
  </si>
  <si>
    <t xml:space="preserve">318615410770281	</t>
  </si>
  <si>
    <t xml:space="preserve">2020022122001303281423031974	</t>
  </si>
  <si>
    <t xml:space="preserve">779d698f0a7546319bf883cd4ea66ae8	</t>
  </si>
  <si>
    <t xml:space="preserve">321217362888171	</t>
  </si>
  <si>
    <t xml:space="preserve">2020022122001358171420525126	</t>
  </si>
  <si>
    <t xml:space="preserve">69aadfbe83a34c248c7564a525c7ce5f	</t>
  </si>
  <si>
    <t xml:space="preserve">319077717154691	</t>
  </si>
  <si>
    <t xml:space="preserve">2020022122001336691420693716	</t>
  </si>
  <si>
    <t xml:space="preserve">e04cd6109e964f9c96eb260d0e8eafce	</t>
  </si>
  <si>
    <t xml:space="preserve">319484208485681	</t>
  </si>
  <si>
    <t xml:space="preserve">2020022122001383681421815950	</t>
  </si>
  <si>
    <t xml:space="preserve">27305c2b684d407e8e629003d2da168e	</t>
  </si>
  <si>
    <t xml:space="preserve">318848597666891	</t>
  </si>
  <si>
    <t xml:space="preserve">2020022122001381891426844994	</t>
  </si>
  <si>
    <t xml:space="preserve">6199febcb7d041e4bbac10626901c29c	</t>
  </si>
  <si>
    <t xml:space="preserve">319108935955351	</t>
  </si>
  <si>
    <t xml:space="preserve">2020022122001313351450610071	</t>
  </si>
  <si>
    <t xml:space="preserve">d8245d9490c54865bf328c4671f5f732	</t>
  </si>
  <si>
    <t xml:space="preserve">320691208369561	</t>
  </si>
  <si>
    <t xml:space="preserve">2020022122001325561420597910	</t>
  </si>
  <si>
    <t xml:space="preserve">52ebb060da0e455792c5aefd25f5cdfe	</t>
  </si>
  <si>
    <t xml:space="preserve">330616626139291	</t>
  </si>
  <si>
    <t xml:space="preserve">2020022122001337291420859688	</t>
  </si>
  <si>
    <t xml:space="preserve">b1f9e37b08b54110932db552e28b2a1e	</t>
  </si>
  <si>
    <t xml:space="preserve">319202660317321	</t>
  </si>
  <si>
    <t xml:space="preserve">2020022122001349321421001214	</t>
  </si>
  <si>
    <t xml:space="preserve">b314bde45a834e238308a43451a56019	</t>
  </si>
  <si>
    <t xml:space="preserve">318031801445411	</t>
  </si>
  <si>
    <t xml:space="preserve">2020022122001301411422365188	</t>
  </si>
  <si>
    <t xml:space="preserve">84faa9e055844ecd95815adda3aad288	</t>
  </si>
  <si>
    <t xml:space="preserve">318553636347931	</t>
  </si>
  <si>
    <t xml:space="preserve">2020022122001390931426401671	</t>
  </si>
  <si>
    <t xml:space="preserve">510c3072e49342469fad6f812e7ef480	</t>
  </si>
  <si>
    <t xml:space="preserve">319425427072521	</t>
  </si>
  <si>
    <t xml:space="preserve">2020022122001307521420705431	</t>
  </si>
  <si>
    <t xml:space="preserve">97ed8496539043178339a80045bea01d	</t>
  </si>
  <si>
    <t xml:space="preserve">318307592688661	</t>
  </si>
  <si>
    <t xml:space="preserve">2020022122001333661422072757	</t>
  </si>
  <si>
    <t xml:space="preserve">0985522b8f8e4c95a0ad3f149273caab	</t>
  </si>
  <si>
    <t xml:space="preserve">319171502511231	</t>
  </si>
  <si>
    <t xml:space="preserve">2020022122001341231422755356	</t>
  </si>
  <si>
    <t xml:space="preserve">7e1945dfc8904752b21fdffb614bf956	</t>
  </si>
  <si>
    <t xml:space="preserve">318226073035331	</t>
  </si>
  <si>
    <t xml:space="preserve">2020022122001349331420839561	</t>
  </si>
  <si>
    <t xml:space="preserve">f29903cd876447edbf8a6e62cd8f3e03	</t>
  </si>
  <si>
    <t xml:space="preserve">319130290031131	</t>
  </si>
  <si>
    <t xml:space="preserve">2020022122001356131420386576	</t>
  </si>
  <si>
    <t xml:space="preserve">aa12eb0df79742df8e32525fc5d5debe	</t>
  </si>
  <si>
    <t xml:space="preserve">317759073124311	</t>
  </si>
  <si>
    <t xml:space="preserve">2020022122001305311421114536	</t>
  </si>
  <si>
    <t xml:space="preserve">70a8116787154f00b20283250d6d0950	</t>
  </si>
  <si>
    <t xml:space="preserve">317912374660461	</t>
  </si>
  <si>
    <t xml:space="preserve">2020022122001350461422149329	</t>
  </si>
  <si>
    <t xml:space="preserve">c49ced49a7044c8bbcb0d9ee3e82a5fc	</t>
  </si>
  <si>
    <t xml:space="preserve">319242668802881	</t>
  </si>
  <si>
    <t xml:space="preserve">2020022122001332881427109513	</t>
  </si>
  <si>
    <t xml:space="preserve">d71d611a5ed044e9bdb559d02774582e	</t>
  </si>
  <si>
    <t xml:space="preserve">318641449743441	</t>
  </si>
  <si>
    <t xml:space="preserve">2020022122001346441420935067	</t>
  </si>
  <si>
    <t xml:space="preserve">594fcce4b0b04afcb45d66464ae8739b	</t>
  </si>
  <si>
    <t xml:space="preserve">320315787662801	</t>
  </si>
  <si>
    <t xml:space="preserve">2020022122001353801443270333	</t>
  </si>
  <si>
    <t xml:space="preserve">03aee97372e846c1aa9b2bfac8cce4e8	</t>
  </si>
  <si>
    <t xml:space="preserve">318333213213211	</t>
  </si>
  <si>
    <t xml:space="preserve">2020022122001323211422647184	</t>
  </si>
  <si>
    <t xml:space="preserve">e376473c41be40c486f87a15dd7cec81	</t>
  </si>
  <si>
    <t xml:space="preserve">319134117970051	</t>
  </si>
  <si>
    <t xml:space="preserve">2020022122001337051449383019	</t>
  </si>
  <si>
    <t xml:space="preserve">5b80c4f0d1f046de8cbbae223637cbcd	</t>
  </si>
  <si>
    <t xml:space="preserve">318675134052361	</t>
  </si>
  <si>
    <t xml:space="preserve">2020022122001370361422352042	</t>
  </si>
  <si>
    <t xml:space="preserve">93a4b66135c146fd81342e3df60b8f42	</t>
  </si>
  <si>
    <t xml:space="preserve">317798038711541	</t>
  </si>
  <si>
    <t xml:space="preserve">2020022122001385541420605320	</t>
  </si>
  <si>
    <t xml:space="preserve">f1fd2d7506e34238a627f8563643e2f8	</t>
  </si>
  <si>
    <t xml:space="preserve">320097992097191	</t>
  </si>
  <si>
    <t xml:space="preserve">2020022122001394191421924357	</t>
  </si>
  <si>
    <t xml:space="preserve">b4e84808d7964573a575fa7bca3c20af	</t>
  </si>
  <si>
    <t xml:space="preserve">318920026002161	</t>
  </si>
  <si>
    <t xml:space="preserve">2020022122001351161421844139	</t>
  </si>
  <si>
    <t xml:space="preserve">ef84044726a741bba6bc8d58eac377ad	</t>
  </si>
  <si>
    <t xml:space="preserve">319465426651851	</t>
  </si>
  <si>
    <t xml:space="preserve">2020022122001328851454175786	</t>
  </si>
  <si>
    <t xml:space="preserve">9fc3ec08561546a08925d1c98568ff1f	</t>
  </si>
  <si>
    <t xml:space="preserve">318333767704211	</t>
  </si>
  <si>
    <t xml:space="preserve">2020022122001320211422443020	</t>
  </si>
  <si>
    <t xml:space="preserve">4d7acfd7725449f6bdf6c21220bbf32d	</t>
  </si>
  <si>
    <t xml:space="preserve">319334135254251	</t>
  </si>
  <si>
    <t xml:space="preserve">2020022122001387251448754771	</t>
  </si>
  <si>
    <t xml:space="preserve">b4d8f76bb2c94901891919432d2b83b8	</t>
  </si>
  <si>
    <t xml:space="preserve">317878540712991	</t>
  </si>
  <si>
    <t xml:space="preserve">2020022122001341991426779752	</t>
  </si>
  <si>
    <t xml:space="preserve">55eaf250ce314a5a9416c3114b02b06c	</t>
  </si>
  <si>
    <t xml:space="preserve">318200827018181	</t>
  </si>
  <si>
    <t xml:space="preserve">2020022122001362181422178284	</t>
  </si>
  <si>
    <t xml:space="preserve">97e631f5c75043eba6f93b68d9d4d917	</t>
  </si>
  <si>
    <t xml:space="preserve">318916822230161	</t>
  </si>
  <si>
    <t xml:space="preserve">2020022122001374161421893370	</t>
  </si>
  <si>
    <t xml:space="preserve">62d818ec65a24f9ba733dd7ae219ae51	</t>
  </si>
  <si>
    <t xml:space="preserve">*桂花(132****93)	</t>
  </si>
  <si>
    <t xml:space="preserve">318316881625671	</t>
  </si>
  <si>
    <t xml:space="preserve">2020022122001334671422051890	</t>
  </si>
  <si>
    <t xml:space="preserve">1ab0e363ca4d48b0b87a22ce65f69bd9	</t>
  </si>
  <si>
    <t xml:space="preserve">318002904414571	</t>
  </si>
  <si>
    <t xml:space="preserve">2020022122001382571421920243	</t>
  </si>
  <si>
    <t xml:space="preserve">3af23958e5e542f9a5cf966d64042d6e	</t>
  </si>
  <si>
    <t xml:space="preserve">317821844745871	</t>
  </si>
  <si>
    <t xml:space="preserve">2020022122001392871426326762	</t>
  </si>
  <si>
    <t xml:space="preserve">f9fc8051352048309c2ecde636587c08	</t>
  </si>
  <si>
    <t xml:space="preserve">319205882031151	</t>
  </si>
  <si>
    <t xml:space="preserve">2020022122001305151450264909	</t>
  </si>
  <si>
    <t xml:space="preserve">6b1456bfced44925924a8746edf92356	</t>
  </si>
  <si>
    <t xml:space="preserve">319606773626901	</t>
  </si>
  <si>
    <t xml:space="preserve">2020022122001330901456157904	</t>
  </si>
  <si>
    <t xml:space="preserve">79608db3dae84cb7bbbad990fa86a5ee	</t>
  </si>
  <si>
    <t xml:space="preserve">319961138087101	</t>
  </si>
  <si>
    <t xml:space="preserve">2020022122001333101450890262	</t>
  </si>
  <si>
    <t xml:space="preserve">3b3ba5fa6cc7475cb16d1b96f1688c43	</t>
  </si>
  <si>
    <t xml:space="preserve">317885730183221	</t>
  </si>
  <si>
    <t xml:space="preserve">2020022122001369221421043412	</t>
  </si>
  <si>
    <t xml:space="preserve">c68eb4de76504079a450aa100c095be0	</t>
  </si>
  <si>
    <t xml:space="preserve">319230412097201	</t>
  </si>
  <si>
    <t xml:space="preserve">2020022122001334201452059267	</t>
  </si>
  <si>
    <t xml:space="preserve">40a2687edb0645e2ac2164f65e16eedd	</t>
  </si>
  <si>
    <t xml:space="preserve">318061987540811	</t>
  </si>
  <si>
    <t xml:space="preserve">2020022122001351811426445093	</t>
  </si>
  <si>
    <t xml:space="preserve">fc65743d796e430cbfc7f45ed425e02d	</t>
  </si>
  <si>
    <t xml:space="preserve">318226024146331	</t>
  </si>
  <si>
    <t xml:space="preserve">2020022122001333331422699216	</t>
  </si>
  <si>
    <t xml:space="preserve">edf50ec0cb6a4993a45c8cb976f8a8b0	</t>
  </si>
  <si>
    <t xml:space="preserve">318200662692181	</t>
  </si>
  <si>
    <t xml:space="preserve">2020022122001302181421930001	</t>
  </si>
  <si>
    <t xml:space="preserve">26b4b7ebae144aec84bf64c37a64fdc9	</t>
  </si>
  <si>
    <t xml:space="preserve">318556750744431	</t>
  </si>
  <si>
    <t xml:space="preserve">2020022122001314431422256751	</t>
  </si>
  <si>
    <t xml:space="preserve">f8ae86bfecea408da66a2e6d8b7acb77	</t>
  </si>
  <si>
    <t xml:space="preserve">319195447992981	</t>
  </si>
  <si>
    <t xml:space="preserve">2020022122001360981427116534	</t>
  </si>
  <si>
    <t xml:space="preserve">40e7eef451a5491fb59579e1dabf16cc	</t>
  </si>
  <si>
    <t xml:space="preserve">318850197317891	</t>
  </si>
  <si>
    <t xml:space="preserve">2020022122001341891426822630	</t>
  </si>
  <si>
    <t xml:space="preserve">d5b61242ed074dec99bf73617e6d6e7b	</t>
  </si>
  <si>
    <t xml:space="preserve">318641810334441	</t>
  </si>
  <si>
    <t xml:space="preserve">2020022122001322441422219240	</t>
  </si>
  <si>
    <t xml:space="preserve">ae415eb7695b48d58f2a2b140e4a8608	</t>
  </si>
  <si>
    <t xml:space="preserve">318078061475791	</t>
  </si>
  <si>
    <t xml:space="preserve">2020022122001369791420577158	</t>
  </si>
  <si>
    <t xml:space="preserve">0eb2b683721c405ab912a3047ce899d4	</t>
  </si>
  <si>
    <t xml:space="preserve">318733188198941	</t>
  </si>
  <si>
    <t xml:space="preserve">2020022122001322941426743003	</t>
  </si>
  <si>
    <t xml:space="preserve">97d24877cfcb489ab5f250601fd9f4bf	</t>
  </si>
  <si>
    <t xml:space="preserve">319172469224231	</t>
  </si>
  <si>
    <t xml:space="preserve">2020022122001314231422075727	</t>
  </si>
  <si>
    <t xml:space="preserve">fb8dca7fc814438e9f9471dd999707bd	</t>
  </si>
  <si>
    <t xml:space="preserve">318617111067281	</t>
  </si>
  <si>
    <t xml:space="preserve">2020022122001347281421010358	</t>
  </si>
  <si>
    <t xml:space="preserve">ac23b3ef07f8411f9e4f52014023bd80	</t>
  </si>
  <si>
    <t xml:space="preserve">319229561486081	</t>
  </si>
  <si>
    <t xml:space="preserve">2020022122001313081422064126	</t>
  </si>
  <si>
    <t xml:space="preserve">296129189a9c4636b786d4b67f5404eb	</t>
  </si>
  <si>
    <t xml:space="preserve">318879322021971	</t>
  </si>
  <si>
    <t xml:space="preserve">2020022122001394971426961733	</t>
  </si>
  <si>
    <t xml:space="preserve">6bced9e262294a39a60c115009a76ea6	</t>
  </si>
  <si>
    <t xml:space="preserve">319244251277881	</t>
  </si>
  <si>
    <t xml:space="preserve">2020022122001302881427015716	</t>
  </si>
  <si>
    <t xml:space="preserve">bc4abb1271894d39b90b3a4a938fe213	</t>
  </si>
  <si>
    <t xml:space="preserve">320981939276621	</t>
  </si>
  <si>
    <t xml:space="preserve">2020022122001330621422076474	</t>
  </si>
  <si>
    <t xml:space="preserve">dbadc8012ad94b97bcfb18d8e14378d0	</t>
  </si>
  <si>
    <t xml:space="preserve">*军(188****69)	</t>
  </si>
  <si>
    <t xml:space="preserve">318172894279421	</t>
  </si>
  <si>
    <t xml:space="preserve">2020022122001375421420867180	</t>
  </si>
  <si>
    <t xml:space="preserve">168c559cb94f407a811023a54acb0241	</t>
  </si>
  <si>
    <t xml:space="preserve">319772411417601	</t>
  </si>
  <si>
    <t xml:space="preserve">2020022122001335601449256128	</t>
  </si>
  <si>
    <t xml:space="preserve">93cb394dc6514df8bd6f3b8c52cc1012	</t>
  </si>
  <si>
    <t xml:space="preserve">318692427750961	</t>
  </si>
  <si>
    <t xml:space="preserve">2020022122001391961427162927	</t>
  </si>
  <si>
    <t xml:space="preserve">56381fcede1249a68dea11c43dd43eae	</t>
  </si>
  <si>
    <t xml:space="preserve">318318468839671	</t>
  </si>
  <si>
    <t xml:space="preserve">2020022122001385671420399035	</t>
  </si>
  <si>
    <t xml:space="preserve">98a2386e6bc64906a3dec642c83ad7ca	</t>
  </si>
  <si>
    <t xml:space="preserve">318004477919571	</t>
  </si>
  <si>
    <t xml:space="preserve">2020022122001359571420219673	</t>
  </si>
  <si>
    <t xml:space="preserve">71981415e82848fdbd10e71e081edc0a	</t>
  </si>
  <si>
    <t xml:space="preserve">*锦玲(187****16)	</t>
  </si>
  <si>
    <t xml:space="preserve">318227377575011	</t>
  </si>
  <si>
    <t xml:space="preserve">2020022122001358011420650873	</t>
  </si>
  <si>
    <t xml:space="preserve">0925ede1a9ce41599a3d642e5a8e81cd	</t>
  </si>
  <si>
    <t xml:space="preserve">318177633974711	</t>
  </si>
  <si>
    <t xml:space="preserve">2020022122001387711420757634	</t>
  </si>
  <si>
    <t xml:space="preserve">139418bd85ad4eea85b34dfff373b7e1	</t>
  </si>
  <si>
    <t xml:space="preserve">318710913086721	</t>
  </si>
  <si>
    <t xml:space="preserve">2020022122001349721420708617	</t>
  </si>
  <si>
    <t xml:space="preserve">ae240c579c1247e7b7620da4808bc7d2	</t>
  </si>
  <si>
    <t xml:space="preserve">320368459957781	</t>
  </si>
  <si>
    <t xml:space="preserve">2020022122001366781420707940	</t>
  </si>
  <si>
    <t xml:space="preserve">988a7f30eba44137b4d1b32889b0b70d	</t>
  </si>
  <si>
    <t xml:space="preserve">318778264462371	</t>
  </si>
  <si>
    <t xml:space="preserve">2020022122001320371422451713	</t>
  </si>
  <si>
    <t xml:space="preserve">9a15c2981c83443bbbfc86c4c7cb65db	</t>
  </si>
  <si>
    <t xml:space="preserve">320159404769061	</t>
  </si>
  <si>
    <t xml:space="preserve">2020022122001386061420505120	</t>
  </si>
  <si>
    <t xml:space="preserve">a7a44193cab247f2a659981cf43aec53	</t>
  </si>
  <si>
    <t xml:space="preserve">317800098257541	</t>
  </si>
  <si>
    <t xml:space="preserve">2020022122001378541420539156	</t>
  </si>
  <si>
    <t xml:space="preserve">43bc8f1b91a3464c8a7a275c30d3fd89	</t>
  </si>
  <si>
    <t xml:space="preserve">318804976135261	</t>
  </si>
  <si>
    <t xml:space="preserve">2020022122001393261422530824	</t>
  </si>
  <si>
    <t xml:space="preserve">0300cdcf2493481cad3c38b73f215248	</t>
  </si>
  <si>
    <t xml:space="preserve">324405873855301	</t>
  </si>
  <si>
    <t xml:space="preserve">2020022122001318301449404210	</t>
  </si>
  <si>
    <t xml:space="preserve">53dff07609cf47558e07075271bc8085	</t>
  </si>
  <si>
    <t xml:space="preserve">318643161480441	</t>
  </si>
  <si>
    <t xml:space="preserve">2020022122001355441420854246	</t>
  </si>
  <si>
    <t xml:space="preserve">96824eafcc1d4ba993900009467d06a5	</t>
  </si>
  <si>
    <t xml:space="preserve">318779930321371	</t>
  </si>
  <si>
    <t xml:space="preserve">2020022122001305371421115784	</t>
  </si>
  <si>
    <t xml:space="preserve">ed2cc3d9038347cc970683400265db35	</t>
  </si>
  <si>
    <t xml:space="preserve">319060377234451	</t>
  </si>
  <si>
    <t xml:space="preserve">2020022122001399451449064725	</t>
  </si>
  <si>
    <t xml:space="preserve">52c549ae99ae4206914d20f8cc33e644	</t>
  </si>
  <si>
    <t xml:space="preserve">318322065016021	</t>
  </si>
  <si>
    <t xml:space="preserve">2020022122001301021422303652	</t>
  </si>
  <si>
    <t xml:space="preserve">42bb00c5ecf84be4872a264b05e96fab	</t>
  </si>
  <si>
    <t xml:space="preserve">324406834718301	</t>
  </si>
  <si>
    <t xml:space="preserve">2020022122001331301450335333	</t>
  </si>
  <si>
    <t xml:space="preserve">60fb18f8995443fa859dcb5f9f124ecf	</t>
  </si>
  <si>
    <t xml:space="preserve">318177389533711	</t>
  </si>
  <si>
    <t xml:space="preserve">2020022122001319711420366693	</t>
  </si>
  <si>
    <t xml:space="preserve">1473678aa2004c3ea5077b7b6f0d84e9	</t>
  </si>
  <si>
    <t xml:space="preserve">319838443168631	</t>
  </si>
  <si>
    <t xml:space="preserve">2020022122001369631420617523	</t>
  </si>
  <si>
    <t xml:space="preserve">e732733f963543ec93ab45086aaf2152	</t>
  </si>
  <si>
    <t xml:space="preserve">318006176023571	</t>
  </si>
  <si>
    <t xml:space="preserve">2020022122001373571421401356	</t>
  </si>
  <si>
    <t xml:space="preserve">1c71caa78a534537b6c9d89f776104d5	</t>
  </si>
  <si>
    <t xml:space="preserve">318310916574661	</t>
  </si>
  <si>
    <t xml:space="preserve">2020022122001338661420729524	</t>
  </si>
  <si>
    <t xml:space="preserve">302c8fbbc3aa4d5e9aa70892a92cbc63	</t>
  </si>
  <si>
    <t xml:space="preserve">318311483450661	</t>
  </si>
  <si>
    <t xml:space="preserve">2020022122001345661420503630	</t>
  </si>
  <si>
    <t xml:space="preserve">4629161746fc47a48c0245bd30aa1220	</t>
  </si>
  <si>
    <t xml:space="preserve">319337232599251	</t>
  </si>
  <si>
    <t xml:space="preserve">2020022122001313251450449646	</t>
  </si>
  <si>
    <t xml:space="preserve">27f2883aa0344a1b853f8df96d1c8b4b	</t>
  </si>
  <si>
    <t xml:space="preserve">319392073644841	</t>
  </si>
  <si>
    <t xml:space="preserve">2020022122001353841426855859	</t>
  </si>
  <si>
    <t xml:space="preserve">70e0c69d36464f09b05f1fde0f25d866	</t>
  </si>
  <si>
    <t xml:space="preserve">317618188702511	</t>
  </si>
  <si>
    <t xml:space="preserve">2020022122001378511420465689	</t>
  </si>
  <si>
    <t xml:space="preserve">227dced381ec4cd49b822b1cc85a3975	</t>
  </si>
  <si>
    <t xml:space="preserve">318038461972411	</t>
  </si>
  <si>
    <t xml:space="preserve">2020022122001359411420622273	</t>
  </si>
  <si>
    <t xml:space="preserve">ec184406b600408ba0f30ef9e2fecb5f	</t>
  </si>
  <si>
    <t xml:space="preserve">330626051133291	</t>
  </si>
  <si>
    <t xml:space="preserve">2020022122001336291420929840	</t>
  </si>
  <si>
    <t xml:space="preserve">536a614743874d3fad29980b33d1d637	</t>
  </si>
  <si>
    <t xml:space="preserve">319190193787751	</t>
  </si>
  <si>
    <t xml:space="preserve">2020022122001309751445213981	</t>
  </si>
  <si>
    <t xml:space="preserve">777b815466a34eca8ea976b70fc1a169	</t>
  </si>
  <si>
    <t xml:space="preserve">320105677405191	</t>
  </si>
  <si>
    <t xml:space="preserve">2020022122001371191421997131	</t>
  </si>
  <si>
    <t xml:space="preserve">7ca1e9d457b0466086b0124ed3e2e2a7	</t>
  </si>
  <si>
    <t xml:space="preserve">318925011404161	</t>
  </si>
  <si>
    <t xml:space="preserve">2020022122001308161420827423	</t>
  </si>
  <si>
    <t xml:space="preserve">e677c4656aa749a3be2b5b96e4923a73	</t>
  </si>
  <si>
    <t xml:space="preserve">318182657901341	</t>
  </si>
  <si>
    <t xml:space="preserve">2020022122001371341422987044	</t>
  </si>
  <si>
    <t xml:space="preserve">3165552b918244ffad9ac5867e34d6a0	</t>
  </si>
  <si>
    <t xml:space="preserve">318232250347011	</t>
  </si>
  <si>
    <t xml:space="preserve">2020022122001320011421910435	</t>
  </si>
  <si>
    <t xml:space="preserve">fd830e82101345f2b16258edd6c6b4fd	</t>
  </si>
  <si>
    <t xml:space="preserve">320107081384191	</t>
  </si>
  <si>
    <t xml:space="preserve">2020022122001310191422060059	</t>
  </si>
  <si>
    <t xml:space="preserve">6cff58dd8b944e9ea6a7c395ba272775	</t>
  </si>
  <si>
    <t xml:space="preserve">319625074103491	</t>
  </si>
  <si>
    <t xml:space="preserve">2020022122001373491422073601	</t>
  </si>
  <si>
    <t xml:space="preserve">0e7addf12765446e8f5fec70744b59dd	</t>
  </si>
  <si>
    <t xml:space="preserve">319045624632821	</t>
  </si>
  <si>
    <t xml:space="preserve">2020022122001394821426435601	</t>
  </si>
  <si>
    <t xml:space="preserve">b720a3b4cad34787b5235ef8b22d950c	</t>
  </si>
  <si>
    <t xml:space="preserve">319301881546911	</t>
  </si>
  <si>
    <t xml:space="preserve">2020022122001334911426689085	</t>
  </si>
  <si>
    <t xml:space="preserve">bf2d265bf469444ab46fbe6b5bb73d7b	</t>
  </si>
  <si>
    <t xml:space="preserve">318686237253641	</t>
  </si>
  <si>
    <t xml:space="preserve">2020022122001383641422613362	</t>
  </si>
  <si>
    <t xml:space="preserve">506ff46f91f241a1ad551d8a0fbc92e4	</t>
  </si>
  <si>
    <t xml:space="preserve">320499143691611	</t>
  </si>
  <si>
    <t xml:space="preserve">2020022122001342611422475503	</t>
  </si>
  <si>
    <t xml:space="preserve">312c6a934f854200aa65fe5a2a877fd8	</t>
  </si>
  <si>
    <t xml:space="preserve">318131882514531	</t>
  </si>
  <si>
    <t xml:space="preserve">2020022122001380531422364584	</t>
  </si>
  <si>
    <t xml:space="preserve">78695ec72b9b47038540dca676c73858	</t>
  </si>
  <si>
    <t xml:space="preserve">318784919114371	</t>
  </si>
  <si>
    <t xml:space="preserve">2020022122001375371421395136	</t>
  </si>
  <si>
    <t xml:space="preserve">69ac236133b745ab9bbf3d78d4955cb2	</t>
  </si>
  <si>
    <t xml:space="preserve">318841972664111	</t>
  </si>
  <si>
    <t xml:space="preserve">2020022122001305111420852700	</t>
  </si>
  <si>
    <t xml:space="preserve">479ddb88605146d088b521a24cbe9a57	</t>
  </si>
  <si>
    <t xml:space="preserve">319781734275601	</t>
  </si>
  <si>
    <t xml:space="preserve">2020022122001358601449288698	</t>
  </si>
  <si>
    <t xml:space="preserve">267c655a5f2e44758049c686fec07d96	</t>
  </si>
  <si>
    <t xml:space="preserve">324416788248301	</t>
  </si>
  <si>
    <t xml:space="preserve">2020022122001389301449536278	</t>
  </si>
  <si>
    <t xml:space="preserve">7cc64b9a686347ffb2eef31813610708	</t>
  </si>
  <si>
    <t xml:space="preserve">318339271481141	</t>
  </si>
  <si>
    <t xml:space="preserve">2020022122001381141422911743	</t>
  </si>
  <si>
    <t xml:space="preserve">a3d165385e284eefaa6add8bad9455d6	</t>
  </si>
  <si>
    <t xml:space="preserve">317962083564091	</t>
  </si>
  <si>
    <t xml:space="preserve">2020022122001359091421202928	</t>
  </si>
  <si>
    <t xml:space="preserve">8e2d5223b2794a71af896ea4d92c333a	</t>
  </si>
  <si>
    <t xml:space="preserve">318382684939481	</t>
  </si>
  <si>
    <t xml:space="preserve">2020022122001332481423031202	</t>
  </si>
  <si>
    <t xml:space="preserve">964db3a1a2404a4bbdb8d7de253ae993	</t>
  </si>
  <si>
    <t xml:space="preserve">318787844054371	</t>
  </si>
  <si>
    <t xml:space="preserve">2020022122001371371423006525	</t>
  </si>
  <si>
    <t xml:space="preserve">a78b31d5ba1a4611bc6c3d53840cb8b9	</t>
  </si>
  <si>
    <t xml:space="preserve">318502022778831	</t>
  </si>
  <si>
    <t xml:space="preserve">2020022122001331831426696730	</t>
  </si>
  <si>
    <t xml:space="preserve">2c3c2c9981214195bf12b2581842d8a8	</t>
  </si>
  <si>
    <t xml:space="preserve">319018883443031	</t>
  </si>
  <si>
    <t xml:space="preserve">2020022122001326031421159827	</t>
  </si>
  <si>
    <t xml:space="preserve">f84fb45fcca44cf082cde3e4d21a1f29	</t>
  </si>
  <si>
    <t xml:space="preserve">319304073303911	</t>
  </si>
  <si>
    <t xml:space="preserve">2020022122001332911427259675	</t>
  </si>
  <si>
    <t xml:space="preserve">7bf9674f9c4d4672878986ee84142d01	</t>
  </si>
  <si>
    <t xml:space="preserve">319846651526631	</t>
  </si>
  <si>
    <t xml:space="preserve">2020022122001304631422633398	</t>
  </si>
  <si>
    <t xml:space="preserve">028d14f69b9145319f6598298a3d5a6a	</t>
  </si>
  <si>
    <t xml:space="preserve">319398466300841	</t>
  </si>
  <si>
    <t xml:space="preserve">2020022122001370841427269672	</t>
  </si>
  <si>
    <t xml:space="preserve">7cae1e0a663c479d94d0c4ea5c0cb3f7	</t>
  </si>
  <si>
    <t xml:space="preserve">318329182764021	</t>
  </si>
  <si>
    <t xml:space="preserve">2020022122001301021423033563	</t>
  </si>
  <si>
    <t xml:space="preserve">5e450b496ec84a36ba19635c14255b84	</t>
  </si>
  <si>
    <t xml:space="preserve">319398753800841	</t>
  </si>
  <si>
    <t xml:space="preserve">2020022122001381841427202621	</t>
  </si>
  <si>
    <t xml:space="preserve">cb1a0d723cb24e899593af2c92027b82	</t>
  </si>
  <si>
    <t xml:space="preserve">318814051773261	</t>
  </si>
  <si>
    <t xml:space="preserve">2020022122001389261421215978	</t>
  </si>
  <si>
    <t xml:space="preserve">bb418d72062b412187bf9b9156793d00	</t>
  </si>
  <si>
    <t xml:space="preserve">318859255179891	</t>
  </si>
  <si>
    <t xml:space="preserve">2020022122001366891426032390	</t>
  </si>
  <si>
    <t xml:space="preserve">351cd40aaedd4b5e83cc338c432b806a	</t>
  </si>
  <si>
    <t xml:space="preserve">317887197697991	</t>
  </si>
  <si>
    <t xml:space="preserve">2020022122001341991427499187	</t>
  </si>
  <si>
    <t xml:space="preserve">2cd752264d874bc4820ae2c14f1807a2	</t>
  </si>
  <si>
    <t xml:space="preserve">324420265396301	</t>
  </si>
  <si>
    <t xml:space="preserve">2020022122001369301449957118	</t>
  </si>
  <si>
    <t xml:space="preserve">19d509ceb0ec429b8a72bb16d40b1150	</t>
  </si>
  <si>
    <t xml:space="preserve">318181980959421	</t>
  </si>
  <si>
    <t xml:space="preserve">2020022122001363421422855027	</t>
  </si>
  <si>
    <t xml:space="preserve">50eaee509d184a80a2ffe8940f30ebbf	</t>
  </si>
  <si>
    <t xml:space="preserve">319343116088701	</t>
  </si>
  <si>
    <t xml:space="preserve">2020022122001382701447047313	</t>
  </si>
  <si>
    <t xml:space="preserve">264b0f77007a45b19de58d71de79725e	</t>
  </si>
  <si>
    <t xml:space="preserve">317963298231091	</t>
  </si>
  <si>
    <t xml:space="preserve">2020022122001352091422765910	</t>
  </si>
  <si>
    <t xml:space="preserve">56c6d9c586ea41bd83ba0244cfc15855	</t>
  </si>
  <si>
    <t xml:space="preserve">318719610847721	</t>
  </si>
  <si>
    <t xml:space="preserve">2020022122001393721422801621	</t>
  </si>
  <si>
    <t xml:space="preserve">11dc94b7a1a54b4c86c63fbab069d8cc	</t>
  </si>
  <si>
    <t xml:space="preserve">320326900513801	</t>
  </si>
  <si>
    <t xml:space="preserve">2020022122001374801443545429	</t>
  </si>
  <si>
    <t xml:space="preserve">9c38e7e6cd944f3ea59d9176190eb404	</t>
  </si>
  <si>
    <t xml:space="preserve">317831162183871	</t>
  </si>
  <si>
    <t xml:space="preserve">2020022122001390871427234523	</t>
  </si>
  <si>
    <t xml:space="preserve">c978e7210572407e91da6b3931fbab53	</t>
  </si>
  <si>
    <t xml:space="preserve">318020855041391	</t>
  </si>
  <si>
    <t xml:space="preserve">2020022122001341391422856872	</t>
  </si>
  <si>
    <t xml:space="preserve">10ae4940029640eb9cd63ac4fec922be	</t>
  </si>
  <si>
    <t xml:space="preserve">318504344249831	</t>
  </si>
  <si>
    <t xml:space="preserve">2020022122001319831425747944	</t>
  </si>
  <si>
    <t xml:space="preserve">840be542ef4f4060bc737321aafb99aa	</t>
  </si>
  <si>
    <t xml:space="preserve">318331383969021	</t>
  </si>
  <si>
    <t xml:space="preserve">2020022122001315021421396043	</t>
  </si>
  <si>
    <t xml:space="preserve">30a1fd076f024c0fb6a96eea16ea2e6b	</t>
  </si>
  <si>
    <t xml:space="preserve">319070193452451	</t>
  </si>
  <si>
    <t xml:space="preserve">2020022122001301451450590854	</t>
  </si>
  <si>
    <t xml:space="preserve">5d129ba1dfa746a3b2046876e990f287	</t>
  </si>
  <si>
    <t xml:space="preserve">317963175445091	</t>
  </si>
  <si>
    <t xml:space="preserve">2020022122001306091421089302	</t>
  </si>
  <si>
    <t xml:space="preserve">d1f9374fed2144efa80cf4006def067a	</t>
  </si>
  <si>
    <t xml:space="preserve">319109482104861	</t>
  </si>
  <si>
    <t xml:space="preserve">2020022122001308861425644777	</t>
  </si>
  <si>
    <t xml:space="preserve">746e14f4e84a4fec91d4c88063f6e627	</t>
  </si>
  <si>
    <t xml:space="preserve">319192060593651	</t>
  </si>
  <si>
    <t xml:space="preserve">2020022222001350651447204299	</t>
  </si>
  <si>
    <t xml:space="preserve">019a8d19fafc49c2a82530c59f41f23f	</t>
  </si>
  <si>
    <t xml:space="preserve">330636308872291	</t>
  </si>
  <si>
    <t xml:space="preserve">2020022222001392291422887208	</t>
  </si>
  <si>
    <t xml:space="preserve">ecf0de7d703a472b976b4918acbe7b13	</t>
  </si>
  <si>
    <t xml:space="preserve">319219677629151	</t>
  </si>
  <si>
    <t xml:space="preserve">2020022222001398151450558124	</t>
  </si>
  <si>
    <t xml:space="preserve">2d5135859fac4617b06683739ef735b2	</t>
  </si>
  <si>
    <t xml:space="preserve">319183927536231	</t>
  </si>
  <si>
    <t xml:space="preserve">2020022222001308231421916192	</t>
  </si>
  <si>
    <t xml:space="preserve">d85e73a1ce8941aa9570dbcf99f4f5ed	</t>
  </si>
  <si>
    <t xml:space="preserve">322258487853551	</t>
  </si>
  <si>
    <t xml:space="preserve">2020022222001371551446701256	</t>
  </si>
  <si>
    <t xml:space="preserve">63eef7a656f24de3b50c742ca82d8821	</t>
  </si>
  <si>
    <t xml:space="preserve">319438425770521	</t>
  </si>
  <si>
    <t xml:space="preserve">2020022222001383521422256095	</t>
  </si>
  <si>
    <t xml:space="preserve">8683062af2404b83abcaa30cb9f1aa08	</t>
  </si>
  <si>
    <t xml:space="preserve">320705355146561	</t>
  </si>
  <si>
    <t xml:space="preserve">2020022222001338561420772834	</t>
  </si>
  <si>
    <t xml:space="preserve">42c96f3a6d2941129dc029d44239a8b7	</t>
  </si>
  <si>
    <t xml:space="preserve">318946730960121	</t>
  </si>
  <si>
    <t xml:space="preserve">2020022222001363121422695961	</t>
  </si>
  <si>
    <t xml:space="preserve">23e31281d60647ecbc97d550c5e824cf	</t>
  </si>
  <si>
    <t xml:space="preserve">318628709222281	</t>
  </si>
  <si>
    <t xml:space="preserve">2020022222001347281421495362	</t>
  </si>
  <si>
    <t xml:space="preserve">9404327d99bc43478bd56544a38b132e	</t>
  </si>
  <si>
    <t xml:space="preserve">319618373461901	</t>
  </si>
  <si>
    <t xml:space="preserve">2020022222001330901456657065	</t>
  </si>
  <si>
    <t xml:space="preserve">1e7b7849ca6f4cb0b5782a870a24920e	</t>
  </si>
  <si>
    <t xml:space="preserve">319401533450841	</t>
  </si>
  <si>
    <t xml:space="preserve">2020022222001330841427709058	</t>
  </si>
  <si>
    <t xml:space="preserve">36e9e35c60634ecea5e0599327e01db1	</t>
  </si>
  <si>
    <t xml:space="preserve">319438363014521	</t>
  </si>
  <si>
    <t xml:space="preserve">2020022222001300521422372852	</t>
  </si>
  <si>
    <t xml:space="preserve">78e999eca8a04580952f28871688733e	</t>
  </si>
  <si>
    <t xml:space="preserve">320327221717801	</t>
  </si>
  <si>
    <t xml:space="preserve">2020022222001326801442232036	</t>
  </si>
  <si>
    <t xml:space="preserve">23901bd9728b400280558c353f72937c	</t>
  </si>
  <si>
    <t xml:space="preserve">318846595261111	</t>
  </si>
  <si>
    <t xml:space="preserve">2020022222001326111420822922	</t>
  </si>
  <si>
    <t xml:space="preserve">7c3ee4b14822418bab6ad9582ca8a1cf	</t>
  </si>
  <si>
    <t xml:space="preserve">317831409046871	</t>
  </si>
  <si>
    <t xml:space="preserve">2020022222001382871427025166	</t>
  </si>
  <si>
    <t xml:space="preserve">befd4f2d8abe4c52a04121e1f243453f	</t>
  </si>
  <si>
    <t xml:space="preserve">318331195465021	</t>
  </si>
  <si>
    <t xml:space="preserve">2020022222001301021422882809	</t>
  </si>
  <si>
    <t xml:space="preserve">99131bb689294b259b7a88413d405d18	</t>
  </si>
  <si>
    <t xml:space="preserve">318211739262181	</t>
  </si>
  <si>
    <t xml:space="preserve">2020022222001309181421205975	</t>
  </si>
  <si>
    <t xml:space="preserve">c23cb2e689f24e54bbeb9e37c50dff3c	</t>
  </si>
  <si>
    <t xml:space="preserve">318689100434641	</t>
  </si>
  <si>
    <t xml:space="preserve">2020022222001314641422624480	</t>
  </si>
  <si>
    <t xml:space="preserve">fefdcd6c76a049568dfcd6af740d9619	</t>
  </si>
  <si>
    <t xml:space="preserve">319144474907131	</t>
  </si>
  <si>
    <t xml:space="preserve">2020022222001356131421123601	</t>
  </si>
  <si>
    <t xml:space="preserve">d327db83bb284980979360c7ee3b08d6	</t>
  </si>
  <si>
    <t xml:space="preserve">319400251328841	</t>
  </si>
  <si>
    <t xml:space="preserve">2020022222001353841427453812	</t>
  </si>
  <si>
    <t xml:space="preserve">5a9d7f3e64f5475ab5a3ed6a90d50a00	</t>
  </si>
  <si>
    <t xml:space="preserve">318190358886341	</t>
  </si>
  <si>
    <t xml:space="preserve">2020022222001316341421124397	</t>
  </si>
  <si>
    <t xml:space="preserve">1a26e0a18a904872a97eb341e1ba3b0a	</t>
  </si>
  <si>
    <t xml:space="preserve">319847719928631	</t>
  </si>
  <si>
    <t xml:space="preserve">2020022222001370631422661040	</t>
  </si>
  <si>
    <t xml:space="preserve">2aef3e96a358450fb96a65e2def3a524	</t>
  </si>
  <si>
    <t xml:space="preserve">319240565575201	</t>
  </si>
  <si>
    <t xml:space="preserve">2020022222001334201452346830	</t>
  </si>
  <si>
    <t xml:space="preserve">c2404bdc8afa4d1391b2feaffdc29384	</t>
  </si>
  <si>
    <t xml:space="preserve">317963645823091	</t>
  </si>
  <si>
    <t xml:space="preserve">2020022222001346091421331186	</t>
  </si>
  <si>
    <t xml:space="preserve">74d7fb2e9d1e4e299760b8d77407b40c	</t>
  </si>
  <si>
    <t xml:space="preserve">320704823763561	</t>
  </si>
  <si>
    <t xml:space="preserve">2020022222001325561420969652	</t>
  </si>
  <si>
    <t xml:space="preserve">1c81d3f72f8248a28ed3d01fca0a67e6	</t>
  </si>
  <si>
    <t xml:space="preserve">319255995437881	</t>
  </si>
  <si>
    <t xml:space="preserve">2020022222001302881427580005	</t>
  </si>
  <si>
    <t xml:space="preserve">8d89e65852b945dca9556ccbccddb93f	</t>
  </si>
  <si>
    <t xml:space="preserve">317809878379541	</t>
  </si>
  <si>
    <t xml:space="preserve">2020022222001310541422403912	</t>
  </si>
  <si>
    <t xml:space="preserve">ed9cb0d69eb64f48b4447feec70038bf	</t>
  </si>
  <si>
    <t xml:space="preserve">330636152813291	</t>
  </si>
  <si>
    <t xml:space="preserve">2020022222001352291423148601	</t>
  </si>
  <si>
    <t xml:space="preserve">d2c4655190f04664aa1e1ebedbc94880	</t>
  </si>
  <si>
    <t xml:space="preserve">318668930851241	</t>
  </si>
  <si>
    <t xml:space="preserve">2020022222001325241421360895	</t>
  </si>
  <si>
    <t xml:space="preserve">1439edbfd0774cb592d24899ed620bc6	</t>
  </si>
  <si>
    <t xml:space="preserve">*晓霞(152****60)	</t>
  </si>
  <si>
    <t xml:space="preserve">318015576980571	</t>
  </si>
  <si>
    <t xml:space="preserve">2020022222001300571422244033	</t>
  </si>
  <si>
    <t xml:space="preserve">ffba870229db4a0f854b190741c756eb	</t>
  </si>
  <si>
    <t xml:space="preserve">318744479492941	</t>
  </si>
  <si>
    <t xml:space="preserve">2020022222001322941427401374	</t>
  </si>
  <si>
    <t xml:space="preserve">7e9f1a014055415bb92a1e962d0a4cb4	</t>
  </si>
  <si>
    <t xml:space="preserve">318327734957671	</t>
  </si>
  <si>
    <t xml:space="preserve">2020022222001385671420916581	</t>
  </si>
  <si>
    <t xml:space="preserve">30740439e3c44ad1a7630b2b408438ac	</t>
  </si>
  <si>
    <t xml:space="preserve">319070428514451	</t>
  </si>
  <si>
    <t xml:space="preserve">2020022222001394451450842514	</t>
  </si>
  <si>
    <t xml:space="preserve">9aedc4ca5a5d494f92663c2b5f449ca7	</t>
  </si>
  <si>
    <t xml:space="preserve">319070549992451	</t>
  </si>
  <si>
    <t xml:space="preserve">2020022222001394451450842516	</t>
  </si>
  <si>
    <t xml:space="preserve">83c738e84ce14608a47d9856d86fe3a9	</t>
  </si>
  <si>
    <t xml:space="preserve">320502125664611	</t>
  </si>
  <si>
    <t xml:space="preserve">2020022222001303611422741594	</t>
  </si>
  <si>
    <t xml:space="preserve">e9159e7d069b437dbf460c0b55907506	</t>
  </si>
  <si>
    <t xml:space="preserve">318947578022121	</t>
  </si>
  <si>
    <t xml:space="preserve">2020022222001326121420810102	</t>
  </si>
  <si>
    <t xml:space="preserve">8d9af27a11a24539a85ce2e5115c209f	</t>
  </si>
  <si>
    <t xml:space="preserve">319022139568031	</t>
  </si>
  <si>
    <t xml:space="preserve">2020022222001339031421300158	</t>
  </si>
  <si>
    <t xml:space="preserve">43072a19ba0e40c0afa65ffeb1c98a58	</t>
  </si>
  <si>
    <t xml:space="preserve">319346665594251	</t>
  </si>
  <si>
    <t xml:space="preserve">2020022222001316251449175956	</t>
  </si>
  <si>
    <t xml:space="preserve">a3df1a28becf4b96b8384b9291f53e86	</t>
  </si>
  <si>
    <t xml:space="preserve">318505904244831	</t>
  </si>
  <si>
    <t xml:space="preserve">2020022222001319831425770180	</t>
  </si>
  <si>
    <t xml:space="preserve">819d25e559734ae1887ca2165d671978	</t>
  </si>
  <si>
    <t xml:space="preserve">318211499223181	</t>
  </si>
  <si>
    <t xml:space="preserve">2020022222001349181420858075	</t>
  </si>
  <si>
    <t xml:space="preserve">11766e0dd8c74d0da8e9580d433ab6df	</t>
  </si>
  <si>
    <t xml:space="preserve">318568341091931	</t>
  </si>
  <si>
    <t xml:space="preserve">2020022222001388931425651265	</t>
  </si>
  <si>
    <t xml:space="preserve">5c98fabe5b3f4ac89ac15e074c6f1b05	</t>
  </si>
  <si>
    <t xml:space="preserve">319197020990751	</t>
  </si>
  <si>
    <t xml:space="preserve">2020022222001375751445679348	</t>
  </si>
  <si>
    <t xml:space="preserve">c01ba313924543579c73e7994316c9a5	</t>
  </si>
  <si>
    <t xml:space="preserve">319109295771861	</t>
  </si>
  <si>
    <t xml:space="preserve">2020022222001348861425683607	</t>
  </si>
  <si>
    <t xml:space="preserve">57a84ea02bbd40fdbbdd6eab4fd7e072	</t>
  </si>
  <si>
    <t xml:space="preserve">318800043493771	</t>
  </si>
  <si>
    <t xml:space="preserve">2020022222001363771422573786	</t>
  </si>
  <si>
    <t xml:space="preserve">f7d7af7c7e834a2c83e41970dd701ade	</t>
  </si>
  <si>
    <t xml:space="preserve">319221617032151	</t>
  </si>
  <si>
    <t xml:space="preserve">2020022222001302151452217796	</t>
  </si>
  <si>
    <t xml:space="preserve">09ce2b222fd54970bc5cd4b8b82eafae	</t>
  </si>
  <si>
    <t xml:space="preserve">318329343153381	</t>
  </si>
  <si>
    <t xml:space="preserve">2020022222001332381423154728	</t>
  </si>
  <si>
    <t xml:space="preserve">0765caa10f0d46cd90a232b7e37140ee	</t>
  </si>
  <si>
    <t xml:space="preserve">320995480263621	</t>
  </si>
  <si>
    <t xml:space="preserve">2020022222001387621420895837	</t>
  </si>
  <si>
    <t xml:space="preserve">6a4f5187cb5d45279d234d083498d364	</t>
  </si>
  <si>
    <t xml:space="preserve">319974565751101	</t>
  </si>
  <si>
    <t xml:space="preserve">2020022222001333101451702062	</t>
  </si>
  <si>
    <t xml:space="preserve">c6ff17f397904909b78b3147c93b51f8	</t>
  </si>
  <si>
    <t xml:space="preserve">318861240530891	</t>
  </si>
  <si>
    <t xml:space="preserve">2020022222001325891425803708	</t>
  </si>
  <si>
    <t xml:space="preserve">c410d5b71b7e48beb57dd124ad9709a9	</t>
  </si>
  <si>
    <t xml:space="preserve">320379955815781	</t>
  </si>
  <si>
    <t xml:space="preserve">2020022222001324781422939858	</t>
  </si>
  <si>
    <t xml:space="preserve">a65b9febea8c440f8cda3b6a8546e31b	</t>
  </si>
  <si>
    <t xml:space="preserve">319499170450681	</t>
  </si>
  <si>
    <t xml:space="preserve">2020022222001341681423052075	</t>
  </si>
  <si>
    <t xml:space="preserve">6b3294e706aa415bbd6f4d43c2786701	</t>
  </si>
  <si>
    <t xml:space="preserve">319145512987131	</t>
  </si>
  <si>
    <t xml:space="preserve">2020022222001311131422348276	</t>
  </si>
  <si>
    <t xml:space="preserve">26938b2592304309a406d27d61012f77	</t>
  </si>
  <si>
    <t xml:space="preserve">318190231169341	</t>
  </si>
  <si>
    <t xml:space="preserve">2020022222001383341422920654	</t>
  </si>
  <si>
    <t xml:space="preserve">2d447e2116be4e009063244c43ef4e1f	</t>
  </si>
  <si>
    <t xml:space="preserve">318075340721811	</t>
  </si>
  <si>
    <t xml:space="preserve">2020022222001368811425956991	</t>
  </si>
  <si>
    <t xml:space="preserve">0c29f70a2b2f4dd687eb5f5fb4cb8fbc	</t>
  </si>
  <si>
    <t xml:space="preserve">319242269081081	</t>
  </si>
  <si>
    <t xml:space="preserve">2020022222001374081423231725	</t>
  </si>
  <si>
    <t xml:space="preserve">2a5da30415474572a274b668205f0fec	</t>
  </si>
  <si>
    <t xml:space="preserve">319192940834651	</t>
  </si>
  <si>
    <t xml:space="preserve">2020022222001395651446097257	</t>
  </si>
  <si>
    <t xml:space="preserve">17ce231cadb24bbebb94686fa84e87e6	</t>
  </si>
  <si>
    <t xml:space="preserve">318015269369571	</t>
  </si>
  <si>
    <t xml:space="preserve">2020022222001382571422457766	</t>
  </si>
  <si>
    <t xml:space="preserve">617b2eed478046e9979bf6c0e462a2a9	</t>
  </si>
  <si>
    <t xml:space="preserve">319785664973601	</t>
  </si>
  <si>
    <t xml:space="preserve">2020022222001392601451201125	</t>
  </si>
  <si>
    <t xml:space="preserve">9d335def9f8d492484caed7cc3e8cb0b	</t>
  </si>
  <si>
    <t xml:space="preserve">320706485417561	</t>
  </si>
  <si>
    <t xml:space="preserve">2020022222001305561420697228	</t>
  </si>
  <si>
    <t xml:space="preserve">d1cca02cd4d9454580d0203dcb2c102f	</t>
  </si>
  <si>
    <t xml:space="preserve">317770894100311	</t>
  </si>
  <si>
    <t xml:space="preserve">2020022222001392311422816416	</t>
  </si>
  <si>
    <t xml:space="preserve">f6a0989159414c3fa12a2320bead8fa8	</t>
  </si>
  <si>
    <t xml:space="preserve">320112214879191	</t>
  </si>
  <si>
    <t xml:space="preserve">2020022222001371191422749302	</t>
  </si>
  <si>
    <t xml:space="preserve">5454fb0fff124005b3700d3608067d84	</t>
  </si>
  <si>
    <t xml:space="preserve">318022614664391	</t>
  </si>
  <si>
    <t xml:space="preserve">2020022222001348391421493331	</t>
  </si>
  <si>
    <t xml:space="preserve">cf7a9d87fa6b4b20b07b9e79877239bd	</t>
  </si>
  <si>
    <t xml:space="preserve">318567396269931	</t>
  </si>
  <si>
    <t xml:space="preserve">2020022222001358931425618666	</t>
  </si>
  <si>
    <t xml:space="preserve">a56a1545d6c746afab85c6aeebafa83a	</t>
  </si>
  <si>
    <t xml:space="preserve">318048570586411	</t>
  </si>
  <si>
    <t xml:space="preserve">2020022222001301411422813821	</t>
  </si>
  <si>
    <t xml:space="preserve">2e428f60c86c40ceb73f5334c58fa874	</t>
  </si>
  <si>
    <t xml:space="preserve">318583625010731	</t>
  </si>
  <si>
    <t xml:space="preserve">2020022222001313731422752303	</t>
  </si>
  <si>
    <t xml:space="preserve">c25f15af00fb4b8c9ae4942fb3091dff	</t>
  </si>
  <si>
    <t xml:space="preserve">*胜烽(540***@qq.com)	</t>
  </si>
  <si>
    <t xml:space="preserve">324422259988301	</t>
  </si>
  <si>
    <t xml:space="preserve">2020022222001394301451350428	</t>
  </si>
  <si>
    <t xml:space="preserve">48910c809c074bac9ca7c212e7b976f0	</t>
  </si>
  <si>
    <t xml:space="preserve">318245962574581	</t>
  </si>
  <si>
    <t xml:space="preserve">2020022222001307581421037064	</t>
  </si>
  <si>
    <t xml:space="preserve">a395526244944f3a9ac60c8e300b9961	</t>
  </si>
  <si>
    <t xml:space="preserve">330638191852291	</t>
  </si>
  <si>
    <t xml:space="preserve">2020022222001337291421345662	</t>
  </si>
  <si>
    <t xml:space="preserve">5307d633c5c64a079f3cb3fab2822f9e	</t>
  </si>
  <si>
    <t xml:space="preserve">322259967165551	</t>
  </si>
  <si>
    <t xml:space="preserve">2020022222001387551445198198	</t>
  </si>
  <si>
    <t xml:space="preserve">52c63b4f14104517ac1520192b3a169f	</t>
  </si>
  <si>
    <t xml:space="preserve">318191041277341	</t>
  </si>
  <si>
    <t xml:space="preserve">2020022222001345341421363626	</t>
  </si>
  <si>
    <t xml:space="preserve">fd8f9670aea34daf9363c6c4b4b1aef8	</t>
  </si>
  <si>
    <t xml:space="preserve">319618918350901	</t>
  </si>
  <si>
    <t xml:space="preserve">2020022222001340901456414715	</t>
  </si>
  <si>
    <t xml:space="preserve">046d9fce0c31415a8dba0f8f7ebcde64	</t>
  </si>
  <si>
    <t xml:space="preserve">318816362072261	</t>
  </si>
  <si>
    <t xml:space="preserve">2020022222001329261421572669	</t>
  </si>
  <si>
    <t xml:space="preserve">28dd9c86bc5240b58be82666f4229374	</t>
  </si>
  <si>
    <t xml:space="preserve">319184942328231	</t>
  </si>
  <si>
    <t xml:space="preserve">2020022222001389231421623119	</t>
  </si>
  <si>
    <t xml:space="preserve">f12b114a77b6410fb0ba3fb4ac417609	</t>
  </si>
  <si>
    <t xml:space="preserve">318583180245731	</t>
  </si>
  <si>
    <t xml:space="preserve">2020022222001321731423107002	</t>
  </si>
  <si>
    <t xml:space="preserve">653bf0bbd299473999f4093fe9087ffd	</t>
  </si>
  <si>
    <t xml:space="preserve">320706722478561	</t>
  </si>
  <si>
    <t xml:space="preserve">2020022222001388561420849027	</t>
  </si>
  <si>
    <t xml:space="preserve">13fc480f90a14665bd31c05cb26cd6ef	</t>
  </si>
  <si>
    <t xml:space="preserve">319218389566321	</t>
  </si>
  <si>
    <t xml:space="preserve">2020022222001349321421582146	</t>
  </si>
  <si>
    <t xml:space="preserve">2bd44a905814424e9a649cf830faac4b	</t>
  </si>
  <si>
    <t xml:space="preserve">317810440931541	</t>
  </si>
  <si>
    <t xml:space="preserve">2020022222001385541421045644	</t>
  </si>
  <si>
    <t xml:space="preserve">3a92300bf6f44c2399e0b374f81c0330	</t>
  </si>
  <si>
    <t xml:space="preserve">317771346750311	</t>
  </si>
  <si>
    <t xml:space="preserve">2020022222001367311421562772	</t>
  </si>
  <si>
    <t xml:space="preserve">5ba70c1c1cb348c9b9c3891718d3bf71	</t>
  </si>
  <si>
    <t xml:space="preserve">320504044148611	</t>
  </si>
  <si>
    <t xml:space="preserve">2020022222001334611422622688	</t>
  </si>
  <si>
    <t xml:space="preserve">348e21dcd38b47ddb86b42ed018d0193	</t>
  </si>
  <si>
    <t xml:space="preserve">319130655593071	</t>
  </si>
  <si>
    <t xml:space="preserve">2020022222001312071422930243	</t>
  </si>
  <si>
    <t xml:space="preserve">74f5071380b547a2bea5863ba8b11c69	</t>
  </si>
  <si>
    <t xml:space="preserve">330639024535291	</t>
  </si>
  <si>
    <t xml:space="preserve">2020022222001388291421516966	</t>
  </si>
  <si>
    <t xml:space="preserve">5df4467e2d5b4f8e8ede8fff8999550a	</t>
  </si>
  <si>
    <t xml:space="preserve">319070776030451	</t>
  </si>
  <si>
    <t xml:space="preserve">2020022222001350451450517525	</t>
  </si>
  <si>
    <t xml:space="preserve">a97986a7e3af4d1e8d82ddcf433b94c6	</t>
  </si>
  <si>
    <t xml:space="preserve">318948449585121	</t>
  </si>
  <si>
    <t xml:space="preserve">2020022222001381121422595739	</t>
  </si>
  <si>
    <t xml:space="preserve">bf61985112b840719d656d78056e40e8	</t>
  </si>
  <si>
    <t xml:space="preserve">317898083328221	</t>
  </si>
  <si>
    <t xml:space="preserve">2020022222001369221421489431	</t>
  </si>
  <si>
    <t xml:space="preserve">4e22b9e2d2084984bb3daa341084b537	</t>
  </si>
  <si>
    <t xml:space="preserve">319090807489691	</t>
  </si>
  <si>
    <t xml:space="preserve">2020022222001394691422860322	</t>
  </si>
  <si>
    <t xml:space="preserve">b135b15073b746ea81960db967c6e1fd	</t>
  </si>
  <si>
    <t xml:space="preserve">319197936855751	</t>
  </si>
  <si>
    <t xml:space="preserve">2020022222001357751446102590	</t>
  </si>
  <si>
    <t xml:space="preserve">240e8f14ad0e4f97a890a6a7dd3abe54	</t>
  </si>
  <si>
    <t xml:space="preserve">318320967590661	</t>
  </si>
  <si>
    <t xml:space="preserve">2020022222001303661422719532	</t>
  </si>
  <si>
    <t xml:space="preserve">bf5d044e298d4474aa839dd31e8eee81	</t>
  </si>
  <si>
    <t xml:space="preserve">318320763878661	</t>
  </si>
  <si>
    <t xml:space="preserve">2020022222001363661422998069	</t>
  </si>
  <si>
    <t xml:space="preserve">2c807be53e8d4f6d9f40a6ba6ac55c50	</t>
  </si>
  <si>
    <t xml:space="preserve">318569122113431	</t>
  </si>
  <si>
    <t xml:space="preserve">2020022222001385431421462954	</t>
  </si>
  <si>
    <t xml:space="preserve">e8a25f9d92044710b9e40f664545ede8	</t>
  </si>
  <si>
    <t xml:space="preserve">318188748010711	</t>
  </si>
  <si>
    <t xml:space="preserve">2020022222001387711421428453	</t>
  </si>
  <si>
    <t xml:space="preserve">0aeca5e1d4c747d3a21aeeb18c3a1f16	</t>
  </si>
  <si>
    <t xml:space="preserve">321229909325171	</t>
  </si>
  <si>
    <t xml:space="preserve">2020022222001358171421201402	</t>
  </si>
  <si>
    <t xml:space="preserve">e82627ec173744fd84488c6bb52789b1	</t>
  </si>
  <si>
    <t xml:space="preserve">317925519854461	</t>
  </si>
  <si>
    <t xml:space="preserve">2020022222001314461422715059	</t>
  </si>
  <si>
    <t xml:space="preserve">a1474a8048e0439c884bf3f0c5a87504	</t>
  </si>
  <si>
    <t xml:space="preserve">317810624134541	</t>
  </si>
  <si>
    <t xml:space="preserve">2020022222001359541421136549	</t>
  </si>
  <si>
    <t xml:space="preserve">04de5fa83f464ff7b44f246c861ca413	</t>
  </si>
  <si>
    <t xml:space="preserve">319090604073691	</t>
  </si>
  <si>
    <t xml:space="preserve">2020022222001336691421202235	</t>
  </si>
  <si>
    <t xml:space="preserve">165af5876d6c4fd58c3ba1ae87b20dfc	</t>
  </si>
  <si>
    <t xml:space="preserve">318347422254211	</t>
  </si>
  <si>
    <t xml:space="preserve">2020022222001323211422965550	</t>
  </si>
  <si>
    <t xml:space="preserve">ddb290e74ffc4e968e5f0d7511e8e6c3	</t>
  </si>
  <si>
    <t xml:space="preserve">318320942256661	</t>
  </si>
  <si>
    <t xml:space="preserve">2020022222001333661422497065	</t>
  </si>
  <si>
    <t xml:space="preserve">d2d9f8b7dd85412ca6f708fcacf8ee30	</t>
  </si>
  <si>
    <t xml:space="preserve">317834558288871	</t>
  </si>
  <si>
    <t xml:space="preserve">2020022222001392871427023940	</t>
  </si>
  <si>
    <t xml:space="preserve">c8c0e2add6ab4cc396dd9ca5a4b6ef9f	</t>
  </si>
  <si>
    <t xml:space="preserve">319150735095051	</t>
  </si>
  <si>
    <t xml:space="preserve">2020022222001337051450238030	</t>
  </si>
  <si>
    <t xml:space="preserve">662a06aec1b74ac1a1ebd460bffa0977	</t>
  </si>
  <si>
    <t xml:space="preserve">318239308875331	</t>
  </si>
  <si>
    <t xml:space="preserve">2020022222001333331423087135	</t>
  </si>
  <si>
    <t xml:space="preserve">e527ebc4a2a447339746d3e412c2d8da	</t>
  </si>
  <si>
    <t xml:space="preserve">318321205091661	</t>
  </si>
  <si>
    <t xml:space="preserve">2020022222001345661421092006	</t>
  </si>
  <si>
    <t xml:space="preserve">6cf129493efc48d9b1e7f291c9271fd3	</t>
  </si>
  <si>
    <t xml:space="preserve">319184356987231	</t>
  </si>
  <si>
    <t xml:space="preserve">2020022222001341231423211606	</t>
  </si>
  <si>
    <t xml:space="preserve">b562f5d7e354467f95acf8f4ee2bb7b0	</t>
  </si>
  <si>
    <t xml:space="preserve">318322350200661	</t>
  </si>
  <si>
    <t xml:space="preserve">2020022222001338661421234722	</t>
  </si>
  <si>
    <t xml:space="preserve">335ee4cb308f4ff0b01417cd0c2d04b6	</t>
  </si>
  <si>
    <t xml:space="preserve">319498393325681	</t>
  </si>
  <si>
    <t xml:space="preserve">2020022222001360681422686078	</t>
  </si>
  <si>
    <t xml:space="preserve">a03fc3808ebc4034bd4a5303835816a2	</t>
  </si>
  <si>
    <t xml:space="preserve">*明武(189***@189.cn)	</t>
  </si>
  <si>
    <t xml:space="preserve">318089034192791	</t>
  </si>
  <si>
    <t xml:space="preserve">2020022222001359791421024737	</t>
  </si>
  <si>
    <t xml:space="preserve">b063b1b904434073ac344fa27b01104e	</t>
  </si>
  <si>
    <t xml:space="preserve">319500049851681	</t>
  </si>
  <si>
    <t xml:space="preserve">2020022222001383681422447347	</t>
  </si>
  <si>
    <t xml:space="preserve">80e8423cdd8d429f9034b875daf5eb59	</t>
  </si>
  <si>
    <t xml:space="preserve">318370447949741	</t>
  </si>
  <si>
    <t xml:space="preserve">2020022222001398741421308995	</t>
  </si>
  <si>
    <t xml:space="preserve">9812d993de8c4138815f39a7e8a458cc	</t>
  </si>
  <si>
    <t xml:space="preserve">318654841181441	</t>
  </si>
  <si>
    <t xml:space="preserve">2020022222001355441421372970	</t>
  </si>
  <si>
    <t xml:space="preserve">06143334954b4df7a525c1c97a445a8c	</t>
  </si>
  <si>
    <t xml:space="preserve">318630423478281	</t>
  </si>
  <si>
    <t xml:space="preserve">2020022222001347281421464959	</t>
  </si>
  <si>
    <t xml:space="preserve">b490c9703deb4ee7a75c8b94bbad9bbf	</t>
  </si>
  <si>
    <t xml:space="preserve">319051953383821	</t>
  </si>
  <si>
    <t xml:space="preserve">2020022222001394821427028187	</t>
  </si>
  <si>
    <t xml:space="preserve">a67b01aa58b44acb8c74a2aec4ef2e36	</t>
  </si>
  <si>
    <t xml:space="preserve">320170606434061	</t>
  </si>
  <si>
    <t xml:space="preserve">2020022222001386061421290149	</t>
  </si>
  <si>
    <t xml:space="preserve">5c602f308cf84531910ac4f19b618768	</t>
  </si>
  <si>
    <t xml:space="preserve">318630749737281	</t>
  </si>
  <si>
    <t xml:space="preserve">2020022222001303281423457882	</t>
  </si>
  <si>
    <t xml:space="preserve">4d0c1648322243c985dffb4c89802417	</t>
  </si>
  <si>
    <t xml:space="preserve">319198705316751	</t>
  </si>
  <si>
    <t xml:space="preserve">2020022222001370751447134785	</t>
  </si>
  <si>
    <t xml:space="preserve">c816551cefbd4ba5bd05b4ae608f1c50	</t>
  </si>
  <si>
    <t xml:space="preserve">319346427082701	</t>
  </si>
  <si>
    <t xml:space="preserve">2020022222001394701447024896	</t>
  </si>
  <si>
    <t xml:space="preserve">09930add36f040ba9362802330ec7156	</t>
  </si>
  <si>
    <t xml:space="preserve">319440223348521	</t>
  </si>
  <si>
    <t xml:space="preserve">2020022222001307521420973133	</t>
  </si>
  <si>
    <t xml:space="preserve">43bf19b3185e4faabc3d552822be31cf	</t>
  </si>
  <si>
    <t xml:space="preserve">318933240079161	</t>
  </si>
  <si>
    <t xml:space="preserve">2020022222001308161421081324	</t>
  </si>
  <si>
    <t xml:space="preserve">95acd589dea146a5aa8415ae892fbe1b	</t>
  </si>
  <si>
    <t xml:space="preserve">318191058660341	</t>
  </si>
  <si>
    <t xml:space="preserve">2020022222001371341423361826	</t>
  </si>
  <si>
    <t xml:space="preserve">ae94a271c61541da8e659b56128edd74	</t>
  </si>
  <si>
    <t xml:space="preserve">317890603191991	</t>
  </si>
  <si>
    <t xml:space="preserve">2020022222001380991427629403	</t>
  </si>
  <si>
    <t xml:space="preserve">0260fa229d78460597c0c6423559480c	</t>
  </si>
  <si>
    <t xml:space="preserve">319222156700151	</t>
  </si>
  <si>
    <t xml:space="preserve">2020022222001305151450850428	</t>
  </si>
  <si>
    <t xml:space="preserve">8b1b21e3ed5446fd82946361f6c2897e	</t>
  </si>
  <si>
    <t xml:space="preserve">319347886637251	</t>
  </si>
  <si>
    <t xml:space="preserve">2020022222001387251449257210	</t>
  </si>
  <si>
    <t xml:space="preserve">cd752b5a0ca54e7895f71ad6ae5e9557	</t>
  </si>
  <si>
    <t xml:space="preserve">320113831626191	</t>
  </si>
  <si>
    <t xml:space="preserve">2020022222001372191422968314	</t>
  </si>
  <si>
    <t xml:space="preserve">59dd76bf31774f698d06b1f9b91003d7	</t>
  </si>
  <si>
    <t xml:space="preserve">318863381502891	</t>
  </si>
  <si>
    <t xml:space="preserve">2020022222001381891427442508	</t>
  </si>
  <si>
    <t xml:space="preserve">8fe5d3f7ba694661a67d0fb7c0191e0e	</t>
  </si>
  <si>
    <t xml:space="preserve">318212853098181	</t>
  </si>
  <si>
    <t xml:space="preserve">2020022222001362181422708251	</t>
  </si>
  <si>
    <t xml:space="preserve">7f74dd71da804098a4bf83a159c677f2	</t>
  </si>
  <si>
    <t xml:space="preserve">318090353713791	</t>
  </si>
  <si>
    <t xml:space="preserve">2020022222001369791421074831	</t>
  </si>
  <si>
    <t xml:space="preserve">9f94e1eda361430194d1a65f26493774	</t>
  </si>
  <si>
    <t xml:space="preserve">319785836157601	</t>
  </si>
  <si>
    <t xml:space="preserve">2020022222001335601449840242	</t>
  </si>
  <si>
    <t xml:space="preserve">17dc874487ec4d3c89da5cc5a2ebef9a	</t>
  </si>
  <si>
    <t xml:space="preserve">320330320618801	</t>
  </si>
  <si>
    <t xml:space="preserve">2020022222001353801443886976	</t>
  </si>
  <si>
    <t xml:space="preserve">001769fe381742538efa65f45bea097a	</t>
  </si>
  <si>
    <t xml:space="preserve">317810802292541	</t>
  </si>
  <si>
    <t xml:space="preserve">2020022222001378541421222830	</t>
  </si>
  <si>
    <t xml:space="preserve">1a129646ab9248a5982429e828963683	</t>
  </si>
  <si>
    <t xml:space="preserve">318348137669211	</t>
  </si>
  <si>
    <t xml:space="preserve">2020022222001320211422910914	</t>
  </si>
  <si>
    <t xml:space="preserve">1681fa6c79f448828f037c4fc7a6fa14	</t>
  </si>
  <si>
    <t xml:space="preserve">318347785941211	</t>
  </si>
  <si>
    <t xml:space="preserve">2020022222001358211421166548	</t>
  </si>
  <si>
    <t xml:space="preserve">43736f8ea899401686be3a132ff0cf23	</t>
  </si>
  <si>
    <t xml:space="preserve">318791377243371	</t>
  </si>
  <si>
    <t xml:space="preserve">2020022222001375371421299594	</t>
  </si>
  <si>
    <t xml:space="preserve">0c55434603d24a9eb433b8696d606717	</t>
  </si>
  <si>
    <t xml:space="preserve">318654459659441	</t>
  </si>
  <si>
    <t xml:space="preserve">2020022222001322441422751337	</t>
  </si>
  <si>
    <t xml:space="preserve">83a57b5c6c0440879b171c83e924f6ca	</t>
  </si>
  <si>
    <t xml:space="preserve">319346208781701	</t>
  </si>
  <si>
    <t xml:space="preserve">2020022222001344701447083920	</t>
  </si>
  <si>
    <t xml:space="preserve">4574a372d44d40bb9fb53de4932dc8e7	</t>
  </si>
  <si>
    <t xml:space="preserve">319257920780881	</t>
  </si>
  <si>
    <t xml:space="preserve">2020022222001399881425859423	</t>
  </si>
  <si>
    <t xml:space="preserve">4d0b480d5d3e4419b4c7257633e1b2a8	</t>
  </si>
  <si>
    <t xml:space="preserve">320504326567611	</t>
  </si>
  <si>
    <t xml:space="preserve">2020022222001314611422777377	</t>
  </si>
  <si>
    <t xml:space="preserve">9c1007c32bdb40ff85d7a341c79efaac	</t>
  </si>
  <si>
    <t xml:space="preserve">318328598992671	</t>
  </si>
  <si>
    <t xml:space="preserve">2020022222001334671422732482	</t>
  </si>
  <si>
    <t xml:space="preserve">3e1556d8c9624df494e7ce69df3d3928	</t>
  </si>
  <si>
    <t xml:space="preserve">318334490778021	</t>
  </si>
  <si>
    <t xml:space="preserve">2020022222001301021422880134	</t>
  </si>
  <si>
    <t xml:space="preserve">4857999863e94edc928a10cb2a9d5c2d	</t>
  </si>
  <si>
    <t xml:space="preserve">318185167227421	</t>
  </si>
  <si>
    <t xml:space="preserve">2020022222001375421421379256	</t>
  </si>
  <si>
    <t xml:space="preserve">8d5ed272fb0b4d26bfd5cadddbeff7c3	</t>
  </si>
  <si>
    <t xml:space="preserve">319184601230231	</t>
  </si>
  <si>
    <t xml:space="preserve">2020022222001354231422799966	</t>
  </si>
  <si>
    <t xml:space="preserve">c697263824224ab093a450f417d16fb1	</t>
  </si>
  <si>
    <t xml:space="preserve">319131436644071	</t>
  </si>
  <si>
    <t xml:space="preserve">2020022222001346071421070331	</t>
  </si>
  <si>
    <t xml:space="preserve">6c23816333144e97976684cf32a5ab4e	</t>
  </si>
  <si>
    <t xml:space="preserve">318386792010481	</t>
  </si>
  <si>
    <t xml:space="preserve">2020022222001375481421198455	</t>
  </si>
  <si>
    <t xml:space="preserve">20a70e8c44314f4995c63369ca65c317	</t>
  </si>
  <si>
    <t xml:space="preserve">318891644169971	</t>
  </si>
  <si>
    <t xml:space="preserve">2020022222001394971427587125	</t>
  </si>
  <si>
    <t xml:space="preserve">d071de6b09e5440280ac6c4ad327b7a5	</t>
  </si>
  <si>
    <t xml:space="preserve">318792972568371	</t>
  </si>
  <si>
    <t xml:space="preserve">2020022222001379371421382474	</t>
  </si>
  <si>
    <t xml:space="preserve">2692bed736774c67a5bbb031cc1b24bf	</t>
  </si>
  <si>
    <t xml:space="preserve">320382324383781	</t>
  </si>
  <si>
    <t xml:space="preserve">2020022222001366781421067500	</t>
  </si>
  <si>
    <t xml:space="preserve">c54208645cbd46e9a070e961c57dd627	</t>
  </si>
  <si>
    <t xml:space="preserve">321795888492761	</t>
  </si>
  <si>
    <t xml:space="preserve">2020022222001375761421149847	</t>
  </si>
  <si>
    <t xml:space="preserve">226906c4dbcb4d42abb11b071e970ea4	</t>
  </si>
  <si>
    <t xml:space="preserve">318570414759931	</t>
  </si>
  <si>
    <t xml:space="preserve">2020022222001390931427134705	</t>
  </si>
  <si>
    <t xml:space="preserve">f0daf64c2b294fe1acbeb91ef43982bc	</t>
  </si>
  <si>
    <t xml:space="preserve">318241900405011	</t>
  </si>
  <si>
    <t xml:space="preserve">2020022222001358011421459721	</t>
  </si>
  <si>
    <t xml:space="preserve">d987d33e65034eaf8735d959477cb9c6	</t>
  </si>
  <si>
    <t xml:space="preserve">318792148404371	</t>
  </si>
  <si>
    <t xml:space="preserve">2020022222001305371421633672	</t>
  </si>
  <si>
    <t xml:space="preserve">f016a6abaaf6423f838d1d45af93fdfd	</t>
  </si>
  <si>
    <t xml:space="preserve">317891210938991	</t>
  </si>
  <si>
    <t xml:space="preserve">2020022222001341991427534754	</t>
  </si>
  <si>
    <t xml:space="preserve">b60115de0a1f455fae53b6b4f9d1f33e	</t>
  </si>
  <si>
    <t xml:space="preserve">320505099485611	</t>
  </si>
  <si>
    <t xml:space="preserve">2020022222001342611422425845	</t>
  </si>
  <si>
    <t xml:space="preserve">b946e043316f4b13822a0e3782d29aa5	</t>
  </si>
  <si>
    <t xml:space="preserve">317891284609991	</t>
  </si>
  <si>
    <t xml:space="preserve">2020022222001341991427408559	</t>
  </si>
  <si>
    <t xml:space="preserve">760eb3e924b84231913b99b81aa98883	</t>
  </si>
  <si>
    <t xml:space="preserve">318656705967441	</t>
  </si>
  <si>
    <t xml:space="preserve">2020022222001346441421432120	</t>
  </si>
  <si>
    <t xml:space="preserve">a5cd86793834470c8975eca61c934d79	</t>
  </si>
  <si>
    <t xml:space="preserve">319309979136911	</t>
  </si>
  <si>
    <t xml:space="preserve">2020022222001334911427204701	</t>
  </si>
  <si>
    <t xml:space="preserve">d0713ed0ef9a4900851c872d5cf5a2ac	</t>
  </si>
  <si>
    <t xml:space="preserve">318803543324771	</t>
  </si>
  <si>
    <t xml:space="preserve">2020022222001315771421242668	</t>
  </si>
  <si>
    <t xml:space="preserve">8a499d53825b40778893ba7ef709aa32	</t>
  </si>
  <si>
    <t xml:space="preserve">319220377070321	</t>
  </si>
  <si>
    <t xml:space="preserve">2020022222001351321422956611	</t>
  </si>
  <si>
    <t xml:space="preserve">06c7945944604162b4c4834d901db64b	</t>
  </si>
  <si>
    <t xml:space="preserve">319258165843881	</t>
  </si>
  <si>
    <t xml:space="preserve">2020022222001332881427767673	</t>
  </si>
  <si>
    <t xml:space="preserve">ac01f4dad53c43009e2692f57da976eb	</t>
  </si>
  <si>
    <t xml:space="preserve">318818803745261	</t>
  </si>
  <si>
    <t xml:space="preserve">2020022222001393261422976430	</t>
  </si>
  <si>
    <t xml:space="preserve">e6c1f4a392214061846024ea03358e4f	</t>
  </si>
  <si>
    <t xml:space="preserve">318240293652331	</t>
  </si>
  <si>
    <t xml:space="preserve">2020022222001371331423203502	</t>
  </si>
  <si>
    <t xml:space="preserve">16e6e538a10f4c52bb9fde428a213bff	</t>
  </si>
  <si>
    <t xml:space="preserve">324426034332301	</t>
  </si>
  <si>
    <t xml:space="preserve">2020022222001331301450985560	</t>
  </si>
  <si>
    <t xml:space="preserve">9698785e2bb043759194c099fc7e3016	</t>
  </si>
  <si>
    <t xml:space="preserve">318724820714721	</t>
  </si>
  <si>
    <t xml:space="preserve">2020022222001349721421289720	</t>
  </si>
  <si>
    <t xml:space="preserve">e05cb4999e42430db8a574a9c9b3e7fa	</t>
  </si>
  <si>
    <t xml:space="preserve">318078256258811	</t>
  </si>
  <si>
    <t xml:space="preserve">2020022222001351811427144630	</t>
  </si>
  <si>
    <t xml:space="preserve">5e195427777841d6853c43b4a3d3fca9	</t>
  </si>
  <si>
    <t xml:space="preserve">318850946357111	</t>
  </si>
  <si>
    <t xml:space="preserve">2020022222001305111420615999	</t>
  </si>
  <si>
    <t xml:space="preserve">c62714a82d79412cbedf3a972724af72	</t>
  </si>
  <si>
    <t xml:space="preserve">319789461019601	</t>
  </si>
  <si>
    <t xml:space="preserve">2020022222001358601449368379	</t>
  </si>
  <si>
    <t xml:space="preserve">71df27b6a5534185aa4f95cef1201df6	</t>
  </si>
  <si>
    <t xml:space="preserve">319124185589351	</t>
  </si>
  <si>
    <t xml:space="preserve">2020022222001363351451116605	</t>
  </si>
  <si>
    <t xml:space="preserve">03867237bf104ce39da6fa97d055d6b5	</t>
  </si>
  <si>
    <t xml:space="preserve">318866068389891	</t>
  </si>
  <si>
    <t xml:space="preserve">2020022222001341891427550310	</t>
  </si>
  <si>
    <t xml:space="preserve">f4a5de3aaaf24364bb5ffb8fa3ae3938	</t>
  </si>
  <si>
    <t xml:space="preserve">318140434494531	</t>
  </si>
  <si>
    <t xml:space="preserve">2020022222001371531422295701	</t>
  </si>
  <si>
    <t xml:space="preserve">b7057deb9a2147e98adb75d3e3c32473	</t>
  </si>
  <si>
    <t xml:space="preserve">324428382404301	</t>
  </si>
  <si>
    <t xml:space="preserve">2020022222001389301450008219	</t>
  </si>
  <si>
    <t xml:space="preserve">8029d98da17f4ec884990cd894e54338	</t>
  </si>
  <si>
    <t xml:space="preserve">317775486816311	</t>
  </si>
  <si>
    <t xml:space="preserve">2020022222001304311423135861	</t>
  </si>
  <si>
    <t xml:space="preserve">a0cc094fe29049cca9b9efe0ad9e2a30	</t>
  </si>
  <si>
    <t xml:space="preserve">324430088444301	</t>
  </si>
  <si>
    <t xml:space="preserve">2020022222001318301449988189	</t>
  </si>
  <si>
    <t xml:space="preserve">9c576dbfd5a548faad5d9bb582697af1	</t>
  </si>
  <si>
    <t xml:space="preserve">319213041396981	</t>
  </si>
  <si>
    <t xml:space="preserve">2020022222001360981427726604	</t>
  </si>
  <si>
    <t xml:space="preserve">eb8ee15fe9154df78aa19ee02d99c064	</t>
  </si>
  <si>
    <t xml:space="preserve">319485053338851	</t>
  </si>
  <si>
    <t xml:space="preserve">2020022222001328851454783871	</t>
  </si>
  <si>
    <t xml:space="preserve">f8642e0d1c4542e1ae9abb8801489df6	</t>
  </si>
  <si>
    <t xml:space="preserve">318054375208411	</t>
  </si>
  <si>
    <t xml:space="preserve">2020022222001359411420941160	</t>
  </si>
  <si>
    <t xml:space="preserve">cab5d7cf80474f05813cba9ab01004cd	</t>
  </si>
  <si>
    <t xml:space="preserve">318142472412531	</t>
  </si>
  <si>
    <t xml:space="preserve">2020022222001380531422211059	</t>
  </si>
  <si>
    <t xml:space="preserve">42c35de3f93f402d925c402060bfd50d	</t>
  </si>
  <si>
    <t xml:space="preserve">318245435409011	</t>
  </si>
  <si>
    <t xml:space="preserve">2020022222001388011420898768	</t>
  </si>
  <si>
    <t xml:space="preserve">a8add7bcd4ff4063be0292d0cd35b03e	</t>
  </si>
  <si>
    <t xml:space="preserve">318218971174181	</t>
  </si>
  <si>
    <t xml:space="preserve">2020022222001302181422543825	</t>
  </si>
  <si>
    <t xml:space="preserve">b99f006bf6ca458599d581a45f8529a8	</t>
  </si>
  <si>
    <t xml:space="preserve">318022643914571	</t>
  </si>
  <si>
    <t xml:space="preserve">2020022222001373571421841452	</t>
  </si>
  <si>
    <t xml:space="preserve">55609b1a07cb44a4b333393e80b8a608	</t>
  </si>
  <si>
    <t xml:space="preserve">317777522308311	</t>
  </si>
  <si>
    <t xml:space="preserve">2020022222001305311421576788	</t>
  </si>
  <si>
    <t xml:space="preserve">2b6a25080ce14ff49ce6df927b23c4f5	</t>
  </si>
  <si>
    <t xml:space="preserve">320118659071191	</t>
  </si>
  <si>
    <t xml:space="preserve">2020022222001310191422598158	</t>
  </si>
  <si>
    <t xml:space="preserve">8770cebc9574407883f657ea21f27733	</t>
  </si>
  <si>
    <t xml:space="preserve">319127266960351	</t>
  </si>
  <si>
    <t xml:space="preserve">2020022222001380351451272714	</t>
  </si>
  <si>
    <t xml:space="preserve">283c0a0a00d649d2b4c04f905fb3c7c9	</t>
  </si>
  <si>
    <t xml:space="preserve">317971159479091	</t>
  </si>
  <si>
    <t xml:space="preserve">2020022222001359091421141151	</t>
  </si>
  <si>
    <t xml:space="preserve">38dcc984d2944794ad92870a7b7e90db	</t>
  </si>
  <si>
    <t xml:space="preserve">318897921082971	</t>
  </si>
  <si>
    <t xml:space="preserve">2020022222001399971425836697	</t>
  </si>
  <si>
    <t xml:space="preserve">bf27225d9d6c4ebc92fc2e095ab3bd36	</t>
  </si>
  <si>
    <t xml:space="preserve">319353726271251	</t>
  </si>
  <si>
    <t xml:space="preserve">2020022222001313251450833217	</t>
  </si>
  <si>
    <t xml:space="preserve">bd6a77487e8545d692d24fe4d4ce3f84	</t>
  </si>
  <si>
    <t xml:space="preserve">318698831693641	</t>
  </si>
  <si>
    <t xml:space="preserve">2020022222001383641422613535	</t>
  </si>
  <si>
    <t xml:space="preserve">c2d66cc1ccce492daf670a0e134f3a3a	</t>
  </si>
  <si>
    <t xml:space="preserve">318349802063141	</t>
  </si>
  <si>
    <t xml:space="preserve">2020022222001381141423066493	</t>
  </si>
  <si>
    <t xml:space="preserve">3131d4d2ead645429108594a9c5a833c	</t>
  </si>
  <si>
    <t xml:space="preserve">320757847018921	</t>
  </si>
  <si>
    <t xml:space="preserve">2020022222001362921427692181	</t>
  </si>
  <si>
    <t xml:space="preserve">843d827225264f3bb508925202654088	</t>
  </si>
  <si>
    <t xml:space="preserve">*莉(135****64)	</t>
  </si>
  <si>
    <t xml:space="preserve">318248588680011	</t>
  </si>
  <si>
    <t xml:space="preserve">2020022222001320011422696043	</t>
  </si>
  <si>
    <t xml:space="preserve">3e53a1d193604b878ac5ed1a857bf240	</t>
  </si>
  <si>
    <t xml:space="preserve">319859037107631	</t>
  </si>
  <si>
    <t xml:space="preserve">2020022222001369631421121775	</t>
  </si>
  <si>
    <t xml:space="preserve">de3dbb1b157d463c8c82bbf94b1b54ea	</t>
  </si>
  <si>
    <t xml:space="preserve">318699470926641	</t>
  </si>
  <si>
    <t xml:space="preserve">2020022222001375641421176599	</t>
  </si>
  <si>
    <t xml:space="preserve">b5ecf7a54f1e4e658029658462014716	</t>
  </si>
  <si>
    <t xml:space="preserve">319251309189081	</t>
  </si>
  <si>
    <t xml:space="preserve">2020022222001313081422877462	</t>
  </si>
  <si>
    <t xml:space="preserve">cdeaf0af1a82480d8737e5b897558fcc	</t>
  </si>
  <si>
    <t xml:space="preserve">319795365415601	</t>
  </si>
  <si>
    <t xml:space="preserve">2020022222001320601451217937	</t>
  </si>
  <si>
    <t xml:space="preserve">293e514afbf346798b221fad0cb7099a	</t>
  </si>
  <si>
    <t xml:space="preserve">319130521645351	</t>
  </si>
  <si>
    <t xml:space="preserve">2020022222001352351451320791	</t>
  </si>
  <si>
    <t xml:space="preserve">f2ca8a7e03f346a8becd9c7829992f88	</t>
  </si>
  <si>
    <t xml:space="preserve">*芳(xuf***@sohu.com)	</t>
  </si>
  <si>
    <t xml:space="preserve">318731156386721	</t>
  </si>
  <si>
    <t xml:space="preserve">2020022222001397721422114184	</t>
  </si>
  <si>
    <t xml:space="preserve">d339e75b11c5487aa54596d2b70ab7fc	</t>
  </si>
  <si>
    <t xml:space="preserve">*华(180****78)	</t>
  </si>
  <si>
    <t xml:space="preserve">318517335448831	</t>
  </si>
  <si>
    <t xml:space="preserve">2020022222001331831427312836	</t>
  </si>
  <si>
    <t xml:space="preserve">13b392a596f940eb9f23a716d46a7452	</t>
  </si>
  <si>
    <t xml:space="preserve">319413192418841	</t>
  </si>
  <si>
    <t xml:space="preserve">2020022222001381841427459213	</t>
  </si>
  <si>
    <t xml:space="preserve">886f10a21340474b8ae1b4a219b37a0f	</t>
  </si>
  <si>
    <t xml:space="preserve">318680292372241	</t>
  </si>
  <si>
    <t xml:space="preserve">2020022222001359241421865757	</t>
  </si>
  <si>
    <t xml:space="preserve">f989634d5d20482ca5984457edc1c939	</t>
  </si>
  <si>
    <t xml:space="preserve">321241200754171	</t>
  </si>
  <si>
    <t xml:space="preserve">2020022222001308171421746453	</t>
  </si>
  <si>
    <t xml:space="preserve">2310908b72294fcb82362a36deee6b2a	</t>
  </si>
  <si>
    <t xml:space="preserve">318344102160021	</t>
  </si>
  <si>
    <t xml:space="preserve">2020022222001301021423430808	</t>
  </si>
  <si>
    <t xml:space="preserve">4ec5e597854d4bf28bb945b55b9f2b0f	</t>
  </si>
  <si>
    <t xml:space="preserve">317639104147511	</t>
  </si>
  <si>
    <t xml:space="preserve">2020022222001378511421134859	</t>
  </si>
  <si>
    <t xml:space="preserve">127d4ac674a644b3b0e98c99c05cf496	</t>
  </si>
  <si>
    <t xml:space="preserve">317936434105461	</t>
  </si>
  <si>
    <t xml:space="preserve">2020022222001350461422902389	</t>
  </si>
  <si>
    <t xml:space="preserve">36b22037f8304ffc9f68d48e990dfc27	</t>
  </si>
  <si>
    <t xml:space="preserve">319319735773911	</t>
  </si>
  <si>
    <t xml:space="preserve">2020022222001332911427624359	</t>
  </si>
  <si>
    <t xml:space="preserve">e880b0801f83436b9995319a01909f26	</t>
  </si>
  <si>
    <t xml:space="preserve">318397147415481	</t>
  </si>
  <si>
    <t xml:space="preserve">2020022222001332481423184141	</t>
  </si>
  <si>
    <t xml:space="preserve">6f1b5e35f2d94db09c0c054f7fa5d80b	</t>
  </si>
  <si>
    <t xml:space="preserve">319415280655841	</t>
  </si>
  <si>
    <t xml:space="preserve">2020022222001370841427610274	</t>
  </si>
  <si>
    <t xml:space="preserve">b3c60e32c6cb42dca1b7a5cc6ddd7f57	</t>
  </si>
  <si>
    <t xml:space="preserve">324440065087301	</t>
  </si>
  <si>
    <t xml:space="preserve">2020022222001310301451250468	</t>
  </si>
  <si>
    <t xml:space="preserve">cf68e9ee842946bbac9b9228c7d90bdd	</t>
  </si>
  <si>
    <t xml:space="preserve">318802797395371	</t>
  </si>
  <si>
    <t xml:space="preserve">2020022222001371371423340725	</t>
  </si>
  <si>
    <t xml:space="preserve">69f7532e1d6b443c82ef143c378192f5	</t>
  </si>
  <si>
    <t xml:space="preserve">324438769783301	</t>
  </si>
  <si>
    <t xml:space="preserve">2020022222001369301450210504	</t>
  </si>
  <si>
    <t xml:space="preserve">077570b5125f4b4696aa408afb695192	</t>
  </si>
  <si>
    <t xml:space="preserve">317844114508871	</t>
  </si>
  <si>
    <t xml:space="preserve">2020022222001390871427586993	</t>
  </si>
  <si>
    <t xml:space="preserve">c31f06f5049148e1b86251afbed64982	</t>
  </si>
  <si>
    <t xml:space="preserve">318580628672431	</t>
  </si>
  <si>
    <t xml:space="preserve">2020022222001314431423156592	</t>
  </si>
  <si>
    <t xml:space="preserve">43ccc15b28ec48b5a7b1a0c4676d1b17	</t>
  </si>
  <si>
    <t xml:space="preserve">317976933696091	</t>
  </si>
  <si>
    <t xml:space="preserve">2020022222001352091423099975	</t>
  </si>
  <si>
    <t xml:space="preserve">b1c83d65b5a5470d8a984854bfc05ba7	</t>
  </si>
  <si>
    <t xml:space="preserve">318032800658391	</t>
  </si>
  <si>
    <t xml:space="preserve">2020022222001341391423161333	</t>
  </si>
  <si>
    <t xml:space="preserve">b81569d87d07414ca2489f1fc99c5a5d	</t>
  </si>
  <si>
    <t xml:space="preserve">318829268983261	</t>
  </si>
  <si>
    <t xml:space="preserve">2020022222001389261421639643	</t>
  </si>
  <si>
    <t xml:space="preserve">2778a3ee763244f2939d57ab957d9aec	</t>
  </si>
  <si>
    <t xml:space="preserve">317976496727091	</t>
  </si>
  <si>
    <t xml:space="preserve">2020022222001306091421328909	</t>
  </si>
  <si>
    <t xml:space="preserve">1e066d5dfe45473c846ddf201cee1def	</t>
  </si>
  <si>
    <t xml:space="preserve">319357260336701	</t>
  </si>
  <si>
    <t xml:space="preserve">2020022222001382701447324395	</t>
  </si>
  <si>
    <t xml:space="preserve">0bd03147caaa45cab4772d86e8a0c86d	</t>
  </si>
  <si>
    <t xml:space="preserve">319083303563451	</t>
  </si>
  <si>
    <t xml:space="preserve">2020022222001301451451041970	</t>
  </si>
  <si>
    <t xml:space="preserve">6b353e2ddb244936a098b7f221bb558c	</t>
  </si>
  <si>
    <t xml:space="preserve">319034133944031	</t>
  </si>
  <si>
    <t xml:space="preserve">2020022222001326031421247290	</t>
  </si>
  <si>
    <t xml:space="preserve">da4a7a62006a41e4bf3e29fd7a5c42ba	</t>
  </si>
  <si>
    <t xml:space="preserve">318804059326371	</t>
  </si>
  <si>
    <t xml:space="preserve">2020022222001320371423427391	</t>
  </si>
  <si>
    <t xml:space="preserve">4999f660b5d44bb2b91176b1cc3f25dd	</t>
  </si>
  <si>
    <t xml:space="preserve">318196725823421	</t>
  </si>
  <si>
    <t xml:space="preserve">2020022222001363421423015275	</t>
  </si>
  <si>
    <t xml:space="preserve">f2df3a46007b4477a3b0a0e497bd9d95	</t>
  </si>
  <si>
    <t xml:space="preserve">320342849501801	</t>
  </si>
  <si>
    <t xml:space="preserve">2020022222001374801443825654	</t>
  </si>
  <si>
    <t xml:space="preserve">a9336e422f64457b9cb4bcef9da0ecbe	</t>
  </si>
  <si>
    <t xml:space="preserve">319132851759351	</t>
  </si>
  <si>
    <t xml:space="preserve">2020022222001344351450569571	</t>
  </si>
  <si>
    <t xml:space="preserve">b3d762be464143a5a6ce364ea56b4587	</t>
  </si>
  <si>
    <t xml:space="preserve">320721951077561	</t>
  </si>
  <si>
    <t xml:space="preserve">2020022322001338561420981391	</t>
  </si>
  <si>
    <t xml:space="preserve">8964de8296b74853bfa538c905b7826d	</t>
  </si>
  <si>
    <t xml:space="preserve">319195273152231	</t>
  </si>
  <si>
    <t xml:space="preserve">2020022322001308231422160094	</t>
  </si>
  <si>
    <t xml:space="preserve">fc16ca429704492286eed87560c27dfc	</t>
  </si>
  <si>
    <t xml:space="preserve">322272861203551	</t>
  </si>
  <si>
    <t xml:space="preserve">2020022322001371551446920683	</t>
  </si>
  <si>
    <t xml:space="preserve">a0db70457465427596038b5948116f47	</t>
  </si>
  <si>
    <t xml:space="preserve">319233784363151	</t>
  </si>
  <si>
    <t xml:space="preserve">2020022322001398151450965031	</t>
  </si>
  <si>
    <t xml:space="preserve">31b155a8e9df45a8ade91c212b8d9479	</t>
  </si>
  <si>
    <t xml:space="preserve">330657403697291	</t>
  </si>
  <si>
    <t xml:space="preserve">2020022322001337291421547674	</t>
  </si>
  <si>
    <t xml:space="preserve">ba96ec64663b49bfaefb0426df979298	</t>
  </si>
  <si>
    <t xml:space="preserve">317784498694311	</t>
  </si>
  <si>
    <t xml:space="preserve">2020022322001304311423298007	</t>
  </si>
  <si>
    <t xml:space="preserve">c13ffdca4900449b983f5a009d55d19e	</t>
  </si>
  <si>
    <t xml:space="preserve">319269122861881	</t>
  </si>
  <si>
    <t xml:space="preserve">2020022322001302881427952710	</t>
  </si>
  <si>
    <t xml:space="preserve">567e0c58ea304d02bca5aec06c25e4b5	</t>
  </si>
  <si>
    <t xml:space="preserve">319452884102521	</t>
  </si>
  <si>
    <t xml:space="preserve">2020022322001300521422549012	</t>
  </si>
  <si>
    <t xml:space="preserve">1be951a1d60649f8a0ae0d7fef396650	</t>
  </si>
  <si>
    <t xml:space="preserve">319452409408521	</t>
  </si>
  <si>
    <t xml:space="preserve">2020022322001383521422474228	</t>
  </si>
  <si>
    <t xml:space="preserve">900e43749c8c4d348f533db4f24247c9	</t>
  </si>
  <si>
    <t xml:space="preserve">320515658864611	</t>
  </si>
  <si>
    <t xml:space="preserve">2020022322001303611423118465	</t>
  </si>
  <si>
    <t xml:space="preserve">1647d7da237640c0affb292086a86767	</t>
  </si>
  <si>
    <t xml:space="preserve">330656930863291	</t>
  </si>
  <si>
    <t xml:space="preserve">2020022322001392291423197507	</t>
  </si>
  <si>
    <t xml:space="preserve">04940fadb7fa49cb94cf1ab3c87e856a	</t>
  </si>
  <si>
    <t xml:space="preserve">319416125127841	</t>
  </si>
  <si>
    <t xml:space="preserve">2020022322001330841427904351	</t>
  </si>
  <si>
    <t xml:space="preserve">0d6b1edebe6541dda7d6f47b4cfe893e	</t>
  </si>
  <si>
    <t xml:space="preserve">319416064234841	</t>
  </si>
  <si>
    <t xml:space="preserve">2020022322001330841428002056	</t>
  </si>
  <si>
    <t xml:space="preserve">da1d533ad2d048298d6c14eb71556cd5	</t>
  </si>
  <si>
    <t xml:space="preserve">318345835026021	</t>
  </si>
  <si>
    <t xml:space="preserve">2020022322001301021423302108	</t>
  </si>
  <si>
    <t xml:space="preserve">b8bdfb03d0c74c878b554b867c88d91f	</t>
  </si>
  <si>
    <t xml:space="preserve">318960495405121	</t>
  </si>
  <si>
    <t xml:space="preserve">2020022322001363121422925531	</t>
  </si>
  <si>
    <t xml:space="preserve">252e3c707822488787b89a71c3fbdb62	</t>
  </si>
  <si>
    <t xml:space="preserve">324441889571301	</t>
  </si>
  <si>
    <t xml:space="preserve">2020022322001394301451454608	</t>
  </si>
  <si>
    <t xml:space="preserve">0e7c086179b34b9eb0cdd15f36704305	</t>
  </si>
  <si>
    <t xml:space="preserve">318757229308941	</t>
  </si>
  <si>
    <t xml:space="preserve">2020022322001322941427627420	</t>
  </si>
  <si>
    <t xml:space="preserve">4a9412e364da48e8aa1f0b256818946f	</t>
  </si>
  <si>
    <t xml:space="preserve">318805106658371	</t>
  </si>
  <si>
    <t xml:space="preserve">2020022322001344371423492487	</t>
  </si>
  <si>
    <t xml:space="preserve">ffe7448764984d04a61172956c52812d	</t>
  </si>
  <si>
    <t xml:space="preserve">319204619269651	</t>
  </si>
  <si>
    <t xml:space="preserve">2020022322001350651447296621	</t>
  </si>
  <si>
    <t xml:space="preserve">9bc43978373a4954aae59da5d24dccf5	</t>
  </si>
  <si>
    <t xml:space="preserve">318344574737021	</t>
  </si>
  <si>
    <t xml:space="preserve">2020022322001301021423400509	</t>
  </si>
  <si>
    <t xml:space="preserve">b98034af51be4c82a21801785fcdc3f5	</t>
  </si>
  <si>
    <t xml:space="preserve">318344957223021	</t>
  </si>
  <si>
    <t xml:space="preserve">2020022322001301021423223493	</t>
  </si>
  <si>
    <t xml:space="preserve">9d3669f10c2e468a87256432b7a6e2cf	</t>
  </si>
  <si>
    <t xml:space="preserve">317846142107871	</t>
  </si>
  <si>
    <t xml:space="preserve">2020022322001382871427460747	</t>
  </si>
  <si>
    <t xml:space="preserve">0af9a219600a437492422323a1e35e2e	</t>
  </si>
  <si>
    <t xml:space="preserve">318225543813181	</t>
  </si>
  <si>
    <t xml:space="preserve">2020022322001349181421182731	</t>
  </si>
  <si>
    <t xml:space="preserve">94ab3c218b1c4088a8b1e7a6a2f52e8a	</t>
  </si>
  <si>
    <t xml:space="preserve">319083637082451	</t>
  </si>
  <si>
    <t xml:space="preserve">2020022322001394451451080099	</t>
  </si>
  <si>
    <t xml:space="preserve">373528502edf422588d399d05dc90523	</t>
  </si>
  <si>
    <t xml:space="preserve">318087425862811	</t>
  </si>
  <si>
    <t xml:space="preserve">2020022322001390811427767631	</t>
  </si>
  <si>
    <t xml:space="preserve">1c79cb9d86134902bde1b6618db219d4	</t>
  </si>
  <si>
    <t xml:space="preserve">319035160223031	</t>
  </si>
  <si>
    <t xml:space="preserve">2020022322001339031421548229	</t>
  </si>
  <si>
    <t xml:space="preserve">a8bda795116e4564baeb4444843eb56d	</t>
  </si>
  <si>
    <t xml:space="preserve">319083714743451	</t>
  </si>
  <si>
    <t xml:space="preserve">2020022322001394451451193823	</t>
  </si>
  <si>
    <t xml:space="preserve">1856cd1a2e794f71ab7a6f8fe14d01bf	</t>
  </si>
  <si>
    <t xml:space="preserve">320394082074781	</t>
  </si>
  <si>
    <t xml:space="preserve">2020022322001366781421313075	</t>
  </si>
  <si>
    <t xml:space="preserve">9e685ff5e84c4d6a8902193ea41e1c6f	</t>
  </si>
  <si>
    <t xml:space="preserve">318642729482281	</t>
  </si>
  <si>
    <t xml:space="preserve">2020022322001347281421825771	</t>
  </si>
  <si>
    <t xml:space="preserve">7eb7c3d07f00475ea16c7b2c05c11df6	</t>
  </si>
  <si>
    <t xml:space="preserve">319210555672751	</t>
  </si>
  <si>
    <t xml:space="preserve">2020022322001357751446233905	</t>
  </si>
  <si>
    <t xml:space="preserve">82654c61d6ae4b5a924a1d89d4b91c55	</t>
  </si>
  <si>
    <t xml:space="preserve">319211323825751	</t>
  </si>
  <si>
    <t xml:space="preserve">2020022322001370751447242965	</t>
  </si>
  <si>
    <t xml:space="preserve">1f1c272c9824467c82c9088735ed438c	</t>
  </si>
  <si>
    <t xml:space="preserve">319490784208851	</t>
  </si>
  <si>
    <t xml:space="preserve">2020022322001317851454712248	</t>
  </si>
  <si>
    <t xml:space="preserve">b478e6e33b1a4ed9b740183c6fa28efe	</t>
  </si>
  <si>
    <t xml:space="preserve">318641573215281	</t>
  </si>
  <si>
    <t xml:space="preserve">2020022322001347281421835833	</t>
  </si>
  <si>
    <t xml:space="preserve">9219fe13511146d39b9dc740d894a119	</t>
  </si>
  <si>
    <t xml:space="preserve">319232168557321	</t>
  </si>
  <si>
    <t xml:space="preserve">2020022322001351321423195676	</t>
  </si>
  <si>
    <t xml:space="preserve">de6ceb7705ea470ba85df315f66aa63f	</t>
  </si>
  <si>
    <t xml:space="preserve">318224769260181	</t>
  </si>
  <si>
    <t xml:space="preserve">2020022322001302181422770755	</t>
  </si>
  <si>
    <t xml:space="preserve">02df6c1e3bbc4c1bb4cd1bbd24045eff	</t>
  </si>
  <si>
    <t xml:space="preserve">317640731726511	</t>
  </si>
  <si>
    <t xml:space="preserve">2020022322001378511421219010	</t>
  </si>
  <si>
    <t xml:space="preserve">80af2946a2a845628e467f624a7d19b5	</t>
  </si>
  <si>
    <t xml:space="preserve">317976980006091	</t>
  </si>
  <si>
    <t xml:space="preserve">2020022322001346091421640216	</t>
  </si>
  <si>
    <t xml:space="preserve">aa173d58d9a846b5baf8e3213a3ec548	</t>
  </si>
  <si>
    <t xml:space="preserve">319036434304031	</t>
  </si>
  <si>
    <t xml:space="preserve">2020022322001326031421370724	</t>
  </si>
  <si>
    <t xml:space="preserve">77e8e81d373744ebb73fe1f9c0697537	</t>
  </si>
  <si>
    <t xml:space="preserve">317846054336871	</t>
  </si>
  <si>
    <t xml:space="preserve">2020022322001392871427368771	</t>
  </si>
  <si>
    <t xml:space="preserve">b2f611f9cfbb465e9e22503d581add66	</t>
  </si>
  <si>
    <t xml:space="preserve">319158644700131	</t>
  </si>
  <si>
    <t xml:space="preserve">2020022322001356131421570986	</t>
  </si>
  <si>
    <t xml:space="preserve">e80d5a3868ce499d9437eefcbff3cb75	</t>
  </si>
  <si>
    <t xml:space="preserve">317845012945871	</t>
  </si>
  <si>
    <t xml:space="preserve">2020022322001340871427957103	</t>
  </si>
  <si>
    <t xml:space="preserve">ed6ef10645a0497da0046186e403e899	</t>
  </si>
  <si>
    <t xml:space="preserve">318716429340961	</t>
  </si>
  <si>
    <t xml:space="preserve">2020022322001391961428092339	</t>
  </si>
  <si>
    <t xml:space="preserve">f56fbfbebc5d4cb3b11c3c397b46d330	</t>
  </si>
  <si>
    <t xml:space="preserve">318102249756791	</t>
  </si>
  <si>
    <t xml:space="preserve">2020022322001359791421290019	</t>
  </si>
  <si>
    <t xml:space="preserve">3da55e6cfb8a4d218e5aa08f5d400923	</t>
  </si>
  <si>
    <t xml:space="preserve">319798342429601	</t>
  </si>
  <si>
    <t xml:space="preserve">2020022322001358601449552379	</t>
  </si>
  <si>
    <t xml:space="preserve">15ccfeabd0cb43c289b87109e44c44a4	</t>
  </si>
  <si>
    <t xml:space="preserve">318346279091021	</t>
  </si>
  <si>
    <t xml:space="preserve">2020022322001301021423374495	</t>
  </si>
  <si>
    <t xml:space="preserve">65a3cf86fe7748f185a428ed380d0dcd	</t>
  </si>
  <si>
    <t xml:space="preserve">318519191348831	</t>
  </si>
  <si>
    <t xml:space="preserve">2020022322001331831427587142	</t>
  </si>
  <si>
    <t xml:space="preserve">9e848c568d2b42b795448852ada92f88	</t>
  </si>
  <si>
    <t xml:space="preserve">317823902909541	</t>
  </si>
  <si>
    <t xml:space="preserve">2020022322001310541422739747	</t>
  </si>
  <si>
    <t xml:space="preserve">8048f37d82a34f6aaaa561775d60b018	</t>
  </si>
  <si>
    <t xml:space="preserve">318581511164931	</t>
  </si>
  <si>
    <t xml:space="preserve">2020022322001388931426067816	</t>
  </si>
  <si>
    <t xml:space="preserve">3de309ccc49c40989cd829efdbd792d9	</t>
  </si>
  <si>
    <t xml:space="preserve">319359095990251	</t>
  </si>
  <si>
    <t xml:space="preserve">2020022322001316251449384790	</t>
  </si>
  <si>
    <t xml:space="preserve">835e9daec18b4c8591f397755c170302	</t>
  </si>
  <si>
    <t xml:space="preserve">318703490005641	</t>
  </si>
  <si>
    <t xml:space="preserve">2020022322001314641422742939	</t>
  </si>
  <si>
    <t xml:space="preserve">b0e00a6be3f94699aa1af76b9b297082	</t>
  </si>
  <si>
    <t xml:space="preserve">318225827337181	</t>
  </si>
  <si>
    <t xml:space="preserve">2020022322001309181421434414	</t>
  </si>
  <si>
    <t xml:space="preserve">9d57da7f1a244659b57dff081196dba2	</t>
  </si>
  <si>
    <t xml:space="preserve">318224341054181	</t>
  </si>
  <si>
    <t xml:space="preserve">2020022322001358181421437374	</t>
  </si>
  <si>
    <t xml:space="preserve">7972c09093e64439a2d93dd89eabf694	</t>
  </si>
  <si>
    <t xml:space="preserve">320722824603561	</t>
  </si>
  <si>
    <t xml:space="preserve">2020022322001388561421153089	</t>
  </si>
  <si>
    <t xml:space="preserve">47fd831667d44baca95518163dc0b557	</t>
  </si>
  <si>
    <t xml:space="preserve">319210549641751	</t>
  </si>
  <si>
    <t xml:space="preserve">2020022322001375751445753976	</t>
  </si>
  <si>
    <t xml:space="preserve">5e4c8d936cb0424e9bc1bdc23bd0edf1	</t>
  </si>
  <si>
    <t xml:space="preserve">330658398015291	</t>
  </si>
  <si>
    <t xml:space="preserve">2020022322001352291423514097	</t>
  </si>
  <si>
    <t xml:space="preserve">434ee575e4544367ba8fba84c09ebc08	</t>
  </si>
  <si>
    <t xml:space="preserve">319255791156081	</t>
  </si>
  <si>
    <t xml:space="preserve">2020022322001374081423465210	</t>
  </si>
  <si>
    <t xml:space="preserve">c2ff58e137c94d7ea899f98904fc1906	</t>
  </si>
  <si>
    <t xml:space="preserve">318704524091641	</t>
  </si>
  <si>
    <t xml:space="preserve">2020022322001375641421137988	</t>
  </si>
  <si>
    <t xml:space="preserve">7509252c982c4de79557dfc72657e633	</t>
  </si>
  <si>
    <t xml:space="preserve">319123977989861	</t>
  </si>
  <si>
    <t xml:space="preserve">2020022322001348861425972027	</t>
  </si>
  <si>
    <t xml:space="preserve">0f7cee8bd40b46f093fbea671fcac717	</t>
  </si>
  <si>
    <t xml:space="preserve">319198440874231	</t>
  </si>
  <si>
    <t xml:space="preserve">2020022322001354231423219538	</t>
  </si>
  <si>
    <t xml:space="preserve">cca7baea9dc241a5bac748abf92a72f7	</t>
  </si>
  <si>
    <t xml:space="preserve">320394313458781	</t>
  </si>
  <si>
    <t xml:space="preserve">2020022322001324781423153801	</t>
  </si>
  <si>
    <t xml:space="preserve">823b9c636d5c4c81a151c05493813946	</t>
  </si>
  <si>
    <t xml:space="preserve">318029381249571	</t>
  </si>
  <si>
    <t xml:space="preserve">2020022322001300571422560766	</t>
  </si>
  <si>
    <t xml:space="preserve">6292a5f9413146a7815d4c7aa4e707a9	</t>
  </si>
  <si>
    <t xml:space="preserve">318204369126341	</t>
  </si>
  <si>
    <t xml:space="preserve">2020022322001383341423320824	</t>
  </si>
  <si>
    <t xml:space="preserve">e643b975d0534c8987b7389e25d01a97	</t>
  </si>
  <si>
    <t xml:space="preserve">319800468391601	</t>
  </si>
  <si>
    <t xml:space="preserve">2020022322001392601451553317	</t>
  </si>
  <si>
    <t xml:space="preserve">21727e121fe949b28f0276deb3097e56	</t>
  </si>
  <si>
    <t xml:space="preserve">317784829789311	</t>
  </si>
  <si>
    <t xml:space="preserve">2020022322001392311423054978	</t>
  </si>
  <si>
    <t xml:space="preserve">76afaebc48d94864afd66a7b9e8419a4	</t>
  </si>
  <si>
    <t xml:space="preserve">319513663194681	</t>
  </si>
  <si>
    <t xml:space="preserve">2020022322001341681423306587	</t>
  </si>
  <si>
    <t xml:space="preserve">882e41a206134ac9b5bdc4dad356de88	</t>
  </si>
  <si>
    <t xml:space="preserve">318150045236531	</t>
  </si>
  <si>
    <t xml:space="preserve">2020022322001371531422406001	</t>
  </si>
  <si>
    <t xml:space="preserve">5f2ac8cd3e7a41179908bb324067bed4	</t>
  </si>
  <si>
    <t xml:space="preserve">319864270377631	</t>
  </si>
  <si>
    <t xml:space="preserve">2020022322001370631422970249	</t>
  </si>
  <si>
    <t xml:space="preserve">382f168732bc4af3a667439cf2e6b532	</t>
  </si>
  <si>
    <t xml:space="preserve">318582959906931	</t>
  </si>
  <si>
    <t xml:space="preserve">2020022322001358931425727517	</t>
  </si>
  <si>
    <t xml:space="preserve">3344ba093f2d4efd988607c2de96ffb8	</t>
  </si>
  <si>
    <t xml:space="preserve">320517381374611	</t>
  </si>
  <si>
    <t xml:space="preserve">2020022322001334611422791245	</t>
  </si>
  <si>
    <t xml:space="preserve">2b72b7d527ac4f2c8c9ca14141e83138	</t>
  </si>
  <si>
    <t xml:space="preserve">321011557886621	</t>
  </si>
  <si>
    <t xml:space="preserve">2020022322001387621421142124	</t>
  </si>
  <si>
    <t xml:space="preserve">606d0d9bb54b4a34b6de9aeec68086c7	</t>
  </si>
  <si>
    <t xml:space="preserve">318334183667661	</t>
  </si>
  <si>
    <t xml:space="preserve">2020022322001303661422893479	</t>
  </si>
  <si>
    <t xml:space="preserve">8d352d00d8c04c95bcc997b5f8bbdbf7	</t>
  </si>
  <si>
    <t xml:space="preserve">318876599401891	</t>
  </si>
  <si>
    <t xml:space="preserve">2020022322001325891426116878	</t>
  </si>
  <si>
    <t xml:space="preserve">2ba00d5987074a15a4701225601e46c3	</t>
  </si>
  <si>
    <t xml:space="preserve">319104620519691	</t>
  </si>
  <si>
    <t xml:space="preserve">2020022322001336691421578284	</t>
  </si>
  <si>
    <t xml:space="preserve">bcafc67313ed49bfb1403a32a9b5807f	</t>
  </si>
  <si>
    <t xml:space="preserve">317938391864461	</t>
  </si>
  <si>
    <t xml:space="preserve">2020022322001314461422897134	</t>
  </si>
  <si>
    <t xml:space="preserve">3814ed6b9e4e4ce28f9d9ea2b29df63a	</t>
  </si>
  <si>
    <t xml:space="preserve">319159300463131	</t>
  </si>
  <si>
    <t xml:space="preserve">2020022322001311131422733690	</t>
  </si>
  <si>
    <t xml:space="preserve">061dc3f3e738492ebced2cf68fa4fd24	</t>
  </si>
  <si>
    <t xml:space="preserve">320722898539561	</t>
  </si>
  <si>
    <t xml:space="preserve">2020022322001305561420830607	</t>
  </si>
  <si>
    <t xml:space="preserve">6bbf99a8f4d045b1a1d6c4b17c89c971	</t>
  </si>
  <si>
    <t xml:space="preserve">319084892195451	</t>
  </si>
  <si>
    <t xml:space="preserve">2020022322001350451450760026	</t>
  </si>
  <si>
    <t xml:space="preserve">4c617ef2206942d7bbe7a8c47f8a1695	</t>
  </si>
  <si>
    <t xml:space="preserve">318598580711731	</t>
  </si>
  <si>
    <t xml:space="preserve">2020022322001321731423228352	</t>
  </si>
  <si>
    <t xml:space="preserve">ec3f07d3984147688fdd2df862e388b9	</t>
  </si>
  <si>
    <t xml:space="preserve">321810510341761	</t>
  </si>
  <si>
    <t xml:space="preserve">2020022322001375761421486544	</t>
  </si>
  <si>
    <t xml:space="preserve">99c6d4a360d2421cbec8a3b84dc5a1f9	</t>
  </si>
  <si>
    <t xml:space="preserve">319515630092681	</t>
  </si>
  <si>
    <t xml:space="preserve">2020022322001383681422597156	</t>
  </si>
  <si>
    <t xml:space="preserve">289238aed03543acaf584891e9656ae1	</t>
  </si>
  <si>
    <t xml:space="preserve">318203360478341	</t>
  </si>
  <si>
    <t xml:space="preserve">2020022322001345341421637914	</t>
  </si>
  <si>
    <t xml:space="preserve">7740f82527cf4142959c43231e718cf9	</t>
  </si>
  <si>
    <t xml:space="preserve">318035248351391	</t>
  </si>
  <si>
    <t xml:space="preserve">2020022322001348391421783186	</t>
  </si>
  <si>
    <t xml:space="preserve">f165cc31394a4f428fde43452f9c9a28	</t>
  </si>
  <si>
    <t xml:space="preserve">318817197441771	</t>
  </si>
  <si>
    <t xml:space="preserve">2020022322001363771423005112	</t>
  </si>
  <si>
    <t xml:space="preserve">e72d3bd253c1449789106167ebe2900d	</t>
  </si>
  <si>
    <t xml:space="preserve">319105028542691	</t>
  </si>
  <si>
    <t xml:space="preserve">2020022322001394691423044923	</t>
  </si>
  <si>
    <t xml:space="preserve">0f15d33061704222a5d79981a033922d	</t>
  </si>
  <si>
    <t xml:space="preserve">318259984467581	</t>
  </si>
  <si>
    <t xml:space="preserve">2020022322001307581421187057	</t>
  </si>
  <si>
    <t xml:space="preserve">930ca80475a742b8a7e31bf79ee7eeee	</t>
  </si>
  <si>
    <t xml:space="preserve">318149392002531	</t>
  </si>
  <si>
    <t xml:space="preserve">2020022322001306531421276526	</t>
  </si>
  <si>
    <t xml:space="preserve">c3a53cb09e42417bad81821e667b8772	</t>
  </si>
  <si>
    <t xml:space="preserve">318089122736811	</t>
  </si>
  <si>
    <t xml:space="preserve">2020022322001368811426217099	</t>
  </si>
  <si>
    <t xml:space="preserve">6a39329d26d04bd2877df79785af7bbf	</t>
  </si>
  <si>
    <t xml:space="preserve">318336272690661	</t>
  </si>
  <si>
    <t xml:space="preserve">2020022322001363661423362578	</t>
  </si>
  <si>
    <t xml:space="preserve">af77dc9c94804c64a8c0b640c26789a1	</t>
  </si>
  <si>
    <t xml:space="preserve">330658861747291	</t>
  </si>
  <si>
    <t xml:space="preserve">2020022322001388291421760258	</t>
  </si>
  <si>
    <t xml:space="preserve">1e2cd14f8c3e4d62b0e9a1faa49fc090	</t>
  </si>
  <si>
    <t xml:space="preserve">317938432813461	</t>
  </si>
  <si>
    <t xml:space="preserve">2020022322001350461422909863	</t>
  </si>
  <si>
    <t xml:space="preserve">b2551bcd77484acbbb57299238b72499	</t>
  </si>
  <si>
    <t xml:space="preserve">318805496204371	</t>
  </si>
  <si>
    <t xml:space="preserve">2020022322001379371421607646	</t>
  </si>
  <si>
    <t xml:space="preserve">1caa6bde889d4c14a8ac66dd0d298e75	</t>
  </si>
  <si>
    <t xml:space="preserve">319633582247901	</t>
  </si>
  <si>
    <t xml:space="preserve">2020022322001340901456606290	</t>
  </si>
  <si>
    <t xml:space="preserve">52bfb04285f94c4faef2bc1582290aca	</t>
  </si>
  <si>
    <t xml:space="preserve">318945955131161	</t>
  </si>
  <si>
    <t xml:space="preserve">2020022322001308161421187906	</t>
  </si>
  <si>
    <t xml:space="preserve">a68131e785454381a3427740f8b4cf73	</t>
  </si>
  <si>
    <t xml:space="preserve">317824676114541	</t>
  </si>
  <si>
    <t xml:space="preserve">2020022322001385541421166459	</t>
  </si>
  <si>
    <t xml:space="preserve">f6ba0f81c58a4424bf0ba1b9fa01321e	</t>
  </si>
  <si>
    <t xml:space="preserve">319135479905351	</t>
  </si>
  <si>
    <t xml:space="preserve">2020022322001363351451556444	</t>
  </si>
  <si>
    <t xml:space="preserve">22d15d8ca4ba41b48108870028e52212	</t>
  </si>
  <si>
    <t xml:space="preserve">319360815551251	</t>
  </si>
  <si>
    <t xml:space="preserve">2020022322001387251449658105	</t>
  </si>
  <si>
    <t xml:space="preserve">84c7b4f35ffd403f860a9245c44af2d2	</t>
  </si>
  <si>
    <t xml:space="preserve">317824597018541	</t>
  </si>
  <si>
    <t xml:space="preserve">2020022322001359541421498193	</t>
  </si>
  <si>
    <t xml:space="preserve">b102d038caed4c02aafb5db3de6c0688	</t>
  </si>
  <si>
    <t xml:space="preserve">319197253458231	</t>
  </si>
  <si>
    <t xml:space="preserve">2020022322001389231421850392	</t>
  </si>
  <si>
    <t xml:space="preserve">7b1ab25ccd8b46dd95f37f96b92a2eeb	</t>
  </si>
  <si>
    <t xml:space="preserve">318805028290371	</t>
  </si>
  <si>
    <t xml:space="preserve">2020022322001375371421604557	</t>
  </si>
  <si>
    <t xml:space="preserve">d6eb7ef510864ce3b7b9f8356e751c97	</t>
  </si>
  <si>
    <t xml:space="preserve">319198464648231	</t>
  </si>
  <si>
    <t xml:space="preserve">2020022322001341231423442851	</t>
  </si>
  <si>
    <t xml:space="preserve">f59e5aff15d64e149f47a94f80a63f1f	</t>
  </si>
  <si>
    <t xml:space="preserve">319269932673881	</t>
  </si>
  <si>
    <t xml:space="preserve">2020022322001332881428008178	</t>
  </si>
  <si>
    <t xml:space="preserve">462c10b6027e4f5fb1e524061cb5aa84	</t>
  </si>
  <si>
    <t xml:space="preserve">318343363491381	</t>
  </si>
  <si>
    <t xml:space="preserve">2020022322001325381421646757	</t>
  </si>
  <si>
    <t xml:space="preserve">1f20e721073b4c0fbd32b29f9bb5e0c5	</t>
  </si>
  <si>
    <t xml:space="preserve">319270905917881	</t>
  </si>
  <si>
    <t xml:space="preserve">2020022322001399881426117270	</t>
  </si>
  <si>
    <t xml:space="preserve">92e8f18288fa42c2bcf5d4bdbea5fdc0	</t>
  </si>
  <si>
    <t xml:space="preserve">318962270713121	</t>
  </si>
  <si>
    <t xml:space="preserve">2020022322001381121422838449	</t>
  </si>
  <si>
    <t xml:space="preserve">3fdf26c5785e48fc832b4fa7994ba406	</t>
  </si>
  <si>
    <t xml:space="preserve">318860736520111	</t>
  </si>
  <si>
    <t xml:space="preserve">2020022322001305111421161396	</t>
  </si>
  <si>
    <t xml:space="preserve">241888a4bd7c4312917800fef1809e43	</t>
  </si>
  <si>
    <t xml:space="preserve">320125435432191	</t>
  </si>
  <si>
    <t xml:space="preserve">2020022322001371191422884439	</t>
  </si>
  <si>
    <t xml:space="preserve">6856e35bb57f4c9b98aac7a7b0f59214	</t>
  </si>
  <si>
    <t xml:space="preserve">318225432779181	</t>
  </si>
  <si>
    <t xml:space="preserve">2020022322001362181422960907	</t>
  </si>
  <si>
    <t xml:space="preserve">07d564e8979747bd86ede9d59f4a65af	</t>
  </si>
  <si>
    <t xml:space="preserve">318735691175721	</t>
  </si>
  <si>
    <t xml:space="preserve">2020022322001349721421453926	</t>
  </si>
  <si>
    <t xml:space="preserve">a6731408ee75452f8f84265f25aab297	</t>
  </si>
  <si>
    <t xml:space="preserve">320723625193561	</t>
  </si>
  <si>
    <t xml:space="preserve">2020022322001325561421218348	</t>
  </si>
  <si>
    <t xml:space="preserve">e3f352b8a3b74a30a21635773be1da8e	</t>
  </si>
  <si>
    <t xml:space="preserve">317939241881461	</t>
  </si>
  <si>
    <t xml:space="preserve">2020022322001314461422936304	</t>
  </si>
  <si>
    <t xml:space="preserve">fe0808e959da44c282c2ec9e382f01e3	</t>
  </si>
  <si>
    <t xml:space="preserve">318876707475891	</t>
  </si>
  <si>
    <t xml:space="preserve">2020022322001381891427730111	</t>
  </si>
  <si>
    <t xml:space="preserve">01d4fdd65a8844a1b0bab190c1a0a196	</t>
  </si>
  <si>
    <t xml:space="preserve">319164522429051	</t>
  </si>
  <si>
    <t xml:space="preserve">2020022322001337051450511956	</t>
  </si>
  <si>
    <t xml:space="preserve">08cf456995ac4fdfbd40fc7da26253aa	</t>
  </si>
  <si>
    <t xml:space="preserve">319454126586521	</t>
  </si>
  <si>
    <t xml:space="preserve">2020022322001307521421429447	</t>
  </si>
  <si>
    <t xml:space="preserve">ffebede37f5c4347a7e29ddf4cdb38f2	</t>
  </si>
  <si>
    <t xml:space="preserve">318643608999281	</t>
  </si>
  <si>
    <t xml:space="preserve">2020022322001303281423664168	</t>
  </si>
  <si>
    <t xml:space="preserve">57306ef5175a4e6baf7c3d556235c185	</t>
  </si>
  <si>
    <t xml:space="preserve">318362298563211	</t>
  </si>
  <si>
    <t xml:space="preserve">2020022322001323211423431422	</t>
  </si>
  <si>
    <t xml:space="preserve">e748e840df4549019d6d462528db8ca5	</t>
  </si>
  <si>
    <t xml:space="preserve">320344740634801	</t>
  </si>
  <si>
    <t xml:space="preserve">2020022322001326801442648584	</t>
  </si>
  <si>
    <t xml:space="preserve">1da8a1aad89f4c9eb91ed30f1b69e562	</t>
  </si>
  <si>
    <t xml:space="preserve">319143831185071	</t>
  </si>
  <si>
    <t xml:space="preserve">2020022322001346071421357379	</t>
  </si>
  <si>
    <t xml:space="preserve">8b4491b6b9d74dabab49721d9d155c01	</t>
  </si>
  <si>
    <t xml:space="preserve">320345093924801	</t>
  </si>
  <si>
    <t xml:space="preserve">2020022322001353801444094588	</t>
  </si>
  <si>
    <t xml:space="preserve">1707427455ab4be492e97962c3ee7f11	</t>
  </si>
  <si>
    <t xml:space="preserve">319634014760901	</t>
  </si>
  <si>
    <t xml:space="preserve">2020022322001330901457127296	</t>
  </si>
  <si>
    <t xml:space="preserve">5b7e1e1d2591431dbef9d3fd1327eac0	</t>
  </si>
  <si>
    <t xml:space="preserve">319416727964841	</t>
  </si>
  <si>
    <t xml:space="preserve">2020022322001353841427654934	</t>
  </si>
  <si>
    <t xml:space="preserve">171a7afbdc124cf5b53384e228012fb2	</t>
  </si>
  <si>
    <t xml:space="preserve">319360299966701	</t>
  </si>
  <si>
    <t xml:space="preserve">2020022322001394701447199818	</t>
  </si>
  <si>
    <t xml:space="preserve">5d05ba5ec20d4e0d8bea3532d3cc0fa4	</t>
  </si>
  <si>
    <t xml:space="preserve">319233035443321	</t>
  </si>
  <si>
    <t xml:space="preserve">2020022322001349321421757565	</t>
  </si>
  <si>
    <t xml:space="preserve">4131246629e5489ebbc1f7193dd4379d	</t>
  </si>
  <si>
    <t xml:space="preserve">319360063520701	</t>
  </si>
  <si>
    <t xml:space="preserve">2020022322001344701447256388	</t>
  </si>
  <si>
    <t xml:space="preserve">e239ca94938a47e09fcc579cf5b27e15	</t>
  </si>
  <si>
    <t xml:space="preserve">320183925350061	</t>
  </si>
  <si>
    <t xml:space="preserve">2020022322001386061421453459	</t>
  </si>
  <si>
    <t xml:space="preserve">8a2df604cb564cb0b1eaff190d6baaf3	</t>
  </si>
  <si>
    <t xml:space="preserve">318066908276411	</t>
  </si>
  <si>
    <t xml:space="preserve">2020022322001301411423075042	</t>
  </si>
  <si>
    <t xml:space="preserve">f8ed8c399a034ff58845eb0c9b2df547	</t>
  </si>
  <si>
    <t xml:space="preserve">318336411606661	</t>
  </si>
  <si>
    <t xml:space="preserve">2020022322001345661421345378	</t>
  </si>
  <si>
    <t xml:space="preserve">d5def00e11e34dc79aa8881bb9d27bb8	</t>
  </si>
  <si>
    <t xml:space="preserve">319134243326351	</t>
  </si>
  <si>
    <t xml:space="preserve">2020022322001344351450581427	</t>
  </si>
  <si>
    <t xml:space="preserve">d61eaef97cef4823ac04371e7ffd8ab7	</t>
  </si>
  <si>
    <t xml:space="preserve">318584103275931	</t>
  </si>
  <si>
    <t xml:space="preserve">2020022322001390931427407027	</t>
  </si>
  <si>
    <t xml:space="preserve">1831ca567e454743a57d39f9ebffe06e	</t>
  </si>
  <si>
    <t xml:space="preserve">320126746143191	</t>
  </si>
  <si>
    <t xml:space="preserve">2020022322001372191423017804	</t>
  </si>
  <si>
    <t xml:space="preserve">292229e4b7ae4090aed585f1fca45d26	</t>
  </si>
  <si>
    <t xml:space="preserve">319145521995071	</t>
  </si>
  <si>
    <t xml:space="preserve">2020022322001312071422962593	</t>
  </si>
  <si>
    <t xml:space="preserve">a9e59fb397854f53ba0a94c5ba4c1623	</t>
  </si>
  <si>
    <t xml:space="preserve">319235631408151	</t>
  </si>
  <si>
    <t xml:space="preserve">2020022322001305151451059768	</t>
  </si>
  <si>
    <t xml:space="preserve">585d4098ba1d4c4b8565529ca3e85914	</t>
  </si>
  <si>
    <t xml:space="preserve">318705726272641	</t>
  </si>
  <si>
    <t xml:space="preserve">2020022322001350641423038261	</t>
  </si>
  <si>
    <t xml:space="preserve">41f20dc0488a4bc7866457b0745dc282	</t>
  </si>
  <si>
    <t xml:space="preserve">318342733575671	</t>
  </si>
  <si>
    <t xml:space="preserve">2020022322001374671422791366	</t>
  </si>
  <si>
    <t xml:space="preserve">d4f4268a73404ebb88238af026cea9f1	</t>
  </si>
  <si>
    <t xml:space="preserve">318253570659331	</t>
  </si>
  <si>
    <t xml:space="preserve">2020022322001371331423343063	</t>
  </si>
  <si>
    <t xml:space="preserve">b716fc6904754df4ba92656caf7c94d0	</t>
  </si>
  <si>
    <t xml:space="preserve">319207600860651	</t>
  </si>
  <si>
    <t xml:space="preserve">2020022322001395651446418865	</t>
  </si>
  <si>
    <t xml:space="preserve">d868367a4f714333991b9640c03b2576	</t>
  </si>
  <si>
    <t xml:space="preserve">318342277853381	</t>
  </si>
  <si>
    <t xml:space="preserve">2020022322001332381423560942	</t>
  </si>
  <si>
    <t xml:space="preserve">eeb18ed4a6f44c61b300b889bd933fd3	</t>
  </si>
  <si>
    <t xml:space="preserve">318103641115791	</t>
  </si>
  <si>
    <t xml:space="preserve">2020022322001309791421140187	</t>
  </si>
  <si>
    <t xml:space="preserve">839ed690d94d4be1adfa9be13f4c3ce6	</t>
  </si>
  <si>
    <t xml:space="preserve">318343091603671	</t>
  </si>
  <si>
    <t xml:space="preserve">2020022322001334671423012583	</t>
  </si>
  <si>
    <t xml:space="preserve">148afb8c61ea4dfe8d58b9a692439228	</t>
  </si>
  <si>
    <t xml:space="preserve">321244662808171	</t>
  </si>
  <si>
    <t xml:space="preserve">2020022322001358171421560797	</t>
  </si>
  <si>
    <t xml:space="preserve">579e814ae7024f2ba6e7d9c0ad5e64e7	</t>
  </si>
  <si>
    <t xml:space="preserve">318905379671971	</t>
  </si>
  <si>
    <t xml:space="preserve">2020022322001399971426074337	</t>
  </si>
  <si>
    <t xml:space="preserve">16f480a0861643aba8f249735291a45f	</t>
  </si>
  <si>
    <t xml:space="preserve">317911123120221	</t>
  </si>
  <si>
    <t xml:space="preserve">2020022322001369221421742698	</t>
  </si>
  <si>
    <t xml:space="preserve">d0a62c86df42419a87457d5ee83503cc	</t>
  </si>
  <si>
    <t xml:space="preserve">318669381766441	</t>
  </si>
  <si>
    <t xml:space="preserve">2020022322001322441423085775	</t>
  </si>
  <si>
    <t xml:space="preserve">739df91e67f1488ea1799bc1aafff526	</t>
  </si>
  <si>
    <t xml:space="preserve">318668840152441	</t>
  </si>
  <si>
    <t xml:space="preserve">2020022322001355441421660259	</t>
  </si>
  <si>
    <t xml:space="preserve">c6037b3fe436490cb7497a0a2cddb915	</t>
  </si>
  <si>
    <t xml:space="preserve">318255000043011	</t>
  </si>
  <si>
    <t xml:space="preserve">2020022322001358011421667923	</t>
  </si>
  <si>
    <t xml:space="preserve">e0c6efa7764b46719b6141b0ece564e2	</t>
  </si>
  <si>
    <t xml:space="preserve">318904615842971	</t>
  </si>
  <si>
    <t xml:space="preserve">2020022322001394971428028434	</t>
  </si>
  <si>
    <t xml:space="preserve">fc4c6eb1b47745cf9eb510658b564770	</t>
  </si>
  <si>
    <t xml:space="preserve">318088687285811	</t>
  </si>
  <si>
    <t xml:space="preserve">2020022322001351811427467032	</t>
  </si>
  <si>
    <t xml:space="preserve">aad851fa137445a89bb1b4e2c5f47864	</t>
  </si>
  <si>
    <t xml:space="preserve">318252058263331	</t>
  </si>
  <si>
    <t xml:space="preserve">2020022322001333331423347765	</t>
  </si>
  <si>
    <t xml:space="preserve">d97c3967facc4bc9ad92177b05e71c40	</t>
  </si>
  <si>
    <t xml:space="preserve">318669367970441	</t>
  </si>
  <si>
    <t xml:space="preserve">2020022322001346441421591375	</t>
  </si>
  <si>
    <t xml:space="preserve">f6a4b8e2248743e28b6eff8838108cbd	</t>
  </si>
  <si>
    <t xml:space="preserve">320518033327611	</t>
  </si>
  <si>
    <t xml:space="preserve">2020022322001342611422739430	</t>
  </si>
  <si>
    <t xml:space="preserve">1dfec07784da40a99dfb7263459a54f2	</t>
  </si>
  <si>
    <t xml:space="preserve">318818050558771	</t>
  </si>
  <si>
    <t xml:space="preserve">2020022322001315771421359365	</t>
  </si>
  <si>
    <t xml:space="preserve">67b002c14ba6441f872df0c22f540d91	</t>
  </si>
  <si>
    <t xml:space="preserve">318364294313211	</t>
  </si>
  <si>
    <t xml:space="preserve">2020022322001347211421459178	</t>
  </si>
  <si>
    <t xml:space="preserve">85c243d46e63430a838d9ccae44d8d55	</t>
  </si>
  <si>
    <t xml:space="preserve">330662220782291	</t>
  </si>
  <si>
    <t xml:space="preserve">2020022322001336291421706718	</t>
  </si>
  <si>
    <t xml:space="preserve">427920d24e924d21a2b255171ea1b727	</t>
  </si>
  <si>
    <t xml:space="preserve">319067607312821	</t>
  </si>
  <si>
    <t xml:space="preserve">2020022322001394821427203694	</t>
  </si>
  <si>
    <t xml:space="preserve">58dcc47e6f544d0cafc207e84e9c773c	</t>
  </si>
  <si>
    <t xml:space="preserve">319257435312201	</t>
  </si>
  <si>
    <t xml:space="preserve">2020022322001334201452757593	</t>
  </si>
  <si>
    <t xml:space="preserve">9c3810423d70400c835f0fcdd8144e34	</t>
  </si>
  <si>
    <t xml:space="preserve">318832769811261	</t>
  </si>
  <si>
    <t xml:space="preserve">2020022322001329261421725646	</t>
  </si>
  <si>
    <t xml:space="preserve">fa883a5ea8064afe8b30c57bf09715df	</t>
  </si>
  <si>
    <t xml:space="preserve">318363453219211	</t>
  </si>
  <si>
    <t xml:space="preserve">2020022322001320211423258365	</t>
  </si>
  <si>
    <t xml:space="preserve">9537ff29a80e48b4abc8449bf3d21d96	</t>
  </si>
  <si>
    <t xml:space="preserve">318104488419791	</t>
  </si>
  <si>
    <t xml:space="preserve">2020022322001369791421333042	</t>
  </si>
  <si>
    <t xml:space="preserve">58d3ce3640114673813fcd6e68647553	</t>
  </si>
  <si>
    <t xml:space="preserve">318255254787011	</t>
  </si>
  <si>
    <t xml:space="preserve">2020022322001320011422964344	</t>
  </si>
  <si>
    <t xml:space="preserve">4553bd19bb664b50aa71a02bc4bce375	</t>
  </si>
  <si>
    <t xml:space="preserve">319646497207491	</t>
  </si>
  <si>
    <t xml:space="preserve">2020022322001373491422895087	</t>
  </si>
  <si>
    <t xml:space="preserve">b3ca1e63fcde403b8becc01ae325bd9b	</t>
  </si>
  <si>
    <t xml:space="preserve">318348501465021	</t>
  </si>
  <si>
    <t xml:space="preserve">2020022322001301021423221929	</t>
  </si>
  <si>
    <t xml:space="preserve">e0615e222bb44af3be5af6f21695efd2	</t>
  </si>
  <si>
    <t xml:space="preserve">318348310190021	</t>
  </si>
  <si>
    <t xml:space="preserve">2020022322001301021423223537	</t>
  </si>
  <si>
    <t xml:space="preserve">a25f2d4881f94b18994809887ed025e2	</t>
  </si>
  <si>
    <t xml:space="preserve">318199954867421	</t>
  </si>
  <si>
    <t xml:space="preserve">2020022322001375421421654215	</t>
  </si>
  <si>
    <t xml:space="preserve">744bd82ee33a49388b4e3e8afcb80713	</t>
  </si>
  <si>
    <t xml:space="preserve">319803576872601	</t>
  </si>
  <si>
    <t xml:space="preserve">2020022322001335601449984346	</t>
  </si>
  <si>
    <t xml:space="preserve">8ca3a54f728c43f0b604c5c77c8ded08	</t>
  </si>
  <si>
    <t xml:space="preserve">318031494128571	</t>
  </si>
  <si>
    <t xml:space="preserve">2020022322001382571422623426	</t>
  </si>
  <si>
    <t xml:space="preserve">83ced2f935a347b08013384c593a6152	</t>
  </si>
  <si>
    <t xml:space="preserve">324445361986301	</t>
  </si>
  <si>
    <t xml:space="preserve">2020022322001331301451200852	</t>
  </si>
  <si>
    <t xml:space="preserve">a6ac0b25913a483e9f09d1cb067628d5	</t>
  </si>
  <si>
    <t xml:space="preserve">318337328286661	</t>
  </si>
  <si>
    <t xml:space="preserve">2020022322001333661422876267	</t>
  </si>
  <si>
    <t xml:space="preserve">0ad1b54802c54bd880eb86efc0ea90ca	</t>
  </si>
  <si>
    <t xml:space="preserve">318833475142261	</t>
  </si>
  <si>
    <t xml:space="preserve">2020022322001393261423168081	</t>
  </si>
  <si>
    <t xml:space="preserve">424fd0a71e954f4c87eec5e9317088cc	</t>
  </si>
  <si>
    <t xml:space="preserve">319140152076041	</t>
  </si>
  <si>
    <t xml:space="preserve">2020022322001346041421402238	</t>
  </si>
  <si>
    <t xml:space="preserve">91b184b80cf64602926bc5fa5f2557bb	</t>
  </si>
  <si>
    <t xml:space="preserve">318585470722431	</t>
  </si>
  <si>
    <t xml:space="preserve">2020022322001314431422987473	</t>
  </si>
  <si>
    <t xml:space="preserve">6290c886c6084db984ad162304a7eb46	</t>
  </si>
  <si>
    <t xml:space="preserve">317826995503541	</t>
  </si>
  <si>
    <t xml:space="preserve">2020022322001378541421356414	</t>
  </si>
  <si>
    <t xml:space="preserve">258efa4f1f7841568c8e059cc6838af1	</t>
  </si>
  <si>
    <t xml:space="preserve">317827141631541	</t>
  </si>
  <si>
    <t xml:space="preserve">2020022322001378541421418937	</t>
  </si>
  <si>
    <t xml:space="preserve">1efc46253f1c440dbcd5053ec04059f5	</t>
  </si>
  <si>
    <t xml:space="preserve">320549509412001	</t>
  </si>
  <si>
    <t xml:space="preserve">2020022322001365001451775852	</t>
  </si>
  <si>
    <t xml:space="preserve">13ebc80bb2b842a199e2ac6bdc38a0d9	</t>
  </si>
  <si>
    <t xml:space="preserve">*开友(135****89)	</t>
  </si>
  <si>
    <t xml:space="preserve">319137103909351	</t>
  </si>
  <si>
    <t xml:space="preserve">2020022322001313351451433462	</t>
  </si>
  <si>
    <t xml:space="preserve">dfa6caa71c4146e194647b7da8af0437	</t>
  </si>
  <si>
    <t xml:space="preserve">318880470563891	</t>
  </si>
  <si>
    <t xml:space="preserve">2020022322001341891427877914	</t>
  </si>
  <si>
    <t xml:space="preserve">85c49309c1cc4af691177cb670217e09	</t>
  </si>
  <si>
    <t xml:space="preserve">319238961701151	</t>
  </si>
  <si>
    <t xml:space="preserve">2020022322001302151452436248	</t>
  </si>
  <si>
    <t xml:space="preserve">38dae7978478466bb8336c0add184daf	</t>
  </si>
  <si>
    <t xml:space="preserve">318206203913711	</t>
  </si>
  <si>
    <t xml:space="preserve">2020022322001387711421525523	</t>
  </si>
  <si>
    <t xml:space="preserve">43c77cec60334dd9bc18072b768a5d57	</t>
  </si>
  <si>
    <t xml:space="preserve">318339605806661	</t>
  </si>
  <si>
    <t xml:space="preserve">2020022322001338661421325185	</t>
  </si>
  <si>
    <t xml:space="preserve">56c2e000ee294a49aff98c21090b9ba9	</t>
  </si>
  <si>
    <t xml:space="preserve">317914897621221	</t>
  </si>
  <si>
    <t xml:space="preserve">2020022322001377221421905466	</t>
  </si>
  <si>
    <t xml:space="preserve">b75ebae7cace4511be8dbf66d03baab5	</t>
  </si>
  <si>
    <t xml:space="preserve">*正伟(150****75)	</t>
  </si>
  <si>
    <t xml:space="preserve">319327434655911	</t>
  </si>
  <si>
    <t xml:space="preserve">2020022322001334911427621293	</t>
  </si>
  <si>
    <t xml:space="preserve">1711833f061f462aa95afa23bbc1cb36	</t>
  </si>
  <si>
    <t xml:space="preserve">319805555334601	</t>
  </si>
  <si>
    <t xml:space="preserve">2020022322001320601451184937	</t>
  </si>
  <si>
    <t xml:space="preserve">c789cdf2e2ee46a690effef92f93349c	</t>
  </si>
  <si>
    <t xml:space="preserve">318966412561121	</t>
  </si>
  <si>
    <t xml:space="preserve">2020022322001326121421086897	</t>
  </si>
  <si>
    <t xml:space="preserve">ab48442ce8764cfca146fd379cc1caf7	</t>
  </si>
  <si>
    <t xml:space="preserve">319215574074751	</t>
  </si>
  <si>
    <t xml:space="preserve">2020022322001366751445977540	</t>
  </si>
  <si>
    <t xml:space="preserve">910cffdda49b4810aa012fc4f9223afe	</t>
  </si>
  <si>
    <t xml:space="preserve">317981360219091	</t>
  </si>
  <si>
    <t xml:space="preserve">2020022322001306091421279009	</t>
  </si>
  <si>
    <t xml:space="preserve">7f774efaa44f474984cedb851ad7e065	</t>
  </si>
  <si>
    <t xml:space="preserve">318366504502211	</t>
  </si>
  <si>
    <t xml:space="preserve">2020022322001358211421366924	</t>
  </si>
  <si>
    <t xml:space="preserve">9bae031e95644d7b9f6ba1a9870f408d	</t>
  </si>
  <si>
    <t xml:space="preserve">318404466068481	</t>
  </si>
  <si>
    <t xml:space="preserve">2020022322001375481421526352	</t>
  </si>
  <si>
    <t xml:space="preserve">b07f20a6e8694406a9f19bb036d97675	</t>
  </si>
  <si>
    <t xml:space="preserve">318074129402411	</t>
  </si>
  <si>
    <t xml:space="preserve">2020022322001359411421205296	</t>
  </si>
  <si>
    <t xml:space="preserve">44e4a96ec1f146a1ba8be542463b5566	</t>
  </si>
  <si>
    <t xml:space="preserve">320132336472191	</t>
  </si>
  <si>
    <t xml:space="preserve">2020022322001394191422715901	</t>
  </si>
  <si>
    <t xml:space="preserve">4c88dec22f3d47218ec9209a2f75a04b	</t>
  </si>
  <si>
    <t xml:space="preserve">319071916407821	</t>
  </si>
  <si>
    <t xml:space="preserve">2020022322001337821426076629	</t>
  </si>
  <si>
    <t xml:space="preserve">c2660fa005a54e278521a3e5f56931ac	</t>
  </si>
  <si>
    <t xml:space="preserve">*晓辉(151****07)	</t>
  </si>
  <si>
    <t xml:space="preserve">322279698718551	</t>
  </si>
  <si>
    <t xml:space="preserve">2020022322001387551445400756	</t>
  </si>
  <si>
    <t xml:space="preserve">85c3cd0ddcef4b4fa7db2ab455d7d516	</t>
  </si>
  <si>
    <t xml:space="preserve">319870288016631	</t>
  </si>
  <si>
    <t xml:space="preserve">2020022322001369631421345721	</t>
  </si>
  <si>
    <t xml:space="preserve">b0d408c1a0364b8c8333c82c8711cdd8	</t>
  </si>
  <si>
    <t xml:space="preserve">320351333918801	</t>
  </si>
  <si>
    <t xml:space="preserve">2020022322001373801444108486	</t>
  </si>
  <si>
    <t xml:space="preserve">51b1ee14289f485e84e07661911a422e	</t>
  </si>
  <si>
    <t xml:space="preserve">*明碧(138****39)	</t>
  </si>
  <si>
    <t xml:space="preserve">319264078060081	</t>
  </si>
  <si>
    <t xml:space="preserve">2020022322001313081423089397	</t>
  </si>
  <si>
    <t xml:space="preserve">0f4c661489a847e6b1cf104f1f417252	</t>
  </si>
  <si>
    <t xml:space="preserve">317792408354311	</t>
  </si>
  <si>
    <t xml:space="preserve">2020022322001305311421825958	</t>
  </si>
  <si>
    <t xml:space="preserve">e7dcc3232cd54b56b017241a946f9ee0	</t>
  </si>
  <si>
    <t xml:space="preserve">318711458720641	</t>
  </si>
  <si>
    <t xml:space="preserve">2020022322001383641422948900	</t>
  </si>
  <si>
    <t xml:space="preserve">6ee58efa1b3649209eec830551c43f27	</t>
  </si>
  <si>
    <t xml:space="preserve">320134068106191	</t>
  </si>
  <si>
    <t xml:space="preserve">2020022322001310191423035280	</t>
  </si>
  <si>
    <t xml:space="preserve">4461c096fd7846498c4830809fd92474	</t>
  </si>
  <si>
    <t xml:space="preserve">318043357480391	</t>
  </si>
  <si>
    <t xml:space="preserve">2020022322001341391423193801	</t>
  </si>
  <si>
    <t xml:space="preserve">f64bd9763c2a450da60dc8a30d769fd8	</t>
  </si>
  <si>
    <t xml:space="preserve">324456068469301	</t>
  </si>
  <si>
    <t xml:space="preserve">2020022322001389301450278795	</t>
  </si>
  <si>
    <t xml:space="preserve">d942193a1f0248238de9183798ba7ad0	</t>
  </si>
  <si>
    <t xml:space="preserve">318813593424371	</t>
  </si>
  <si>
    <t xml:space="preserve">2020022322001320371423365919	</t>
  </si>
  <si>
    <t xml:space="preserve">07413fafea0e42cfb7e3c210ad1f0325	</t>
  </si>
  <si>
    <t xml:space="preserve">318814746480371	</t>
  </si>
  <si>
    <t xml:space="preserve">2020022322001305371422016514	</t>
  </si>
  <si>
    <t xml:space="preserve">b8d1c16fad0944b9ae4ff7651171c57c	</t>
  </si>
  <si>
    <t xml:space="preserve">319425907329841	</t>
  </si>
  <si>
    <t xml:space="preserve">2020022322001381841427520191	</t>
  </si>
  <si>
    <t xml:space="preserve">c0c3b33acd1e4dffa2a4703a82937ba6	</t>
  </si>
  <si>
    <t xml:space="preserve">324457801042301	</t>
  </si>
  <si>
    <t xml:space="preserve">2020022322001331301451335226	</t>
  </si>
  <si>
    <t xml:space="preserve">a5f5013e00c348a08ced41417c823583	</t>
  </si>
  <si>
    <t xml:space="preserve">318160057547531	</t>
  </si>
  <si>
    <t xml:space="preserve">2020022322001380531422763753	</t>
  </si>
  <si>
    <t xml:space="preserve">65ee5202f6d642e289ded08970d8ca84	</t>
  </si>
  <si>
    <t xml:space="preserve">319997412564101	</t>
  </si>
  <si>
    <t xml:space="preserve">2020022322001333101452135335	</t>
  </si>
  <si>
    <t xml:space="preserve">86ae8b0306224c3489ee64ee39e2fbf6	</t>
  </si>
  <si>
    <t xml:space="preserve">317988687492091	</t>
  </si>
  <si>
    <t xml:space="preserve">2020022322001359091421633689	</t>
  </si>
  <si>
    <t xml:space="preserve">9b2b5f0764754d23b995c71b849ee985	</t>
  </si>
  <si>
    <t xml:space="preserve">324459494458301	</t>
  </si>
  <si>
    <t xml:space="preserve">2020022322001369301450527009	</t>
  </si>
  <si>
    <t xml:space="preserve">a12706bfc730462eb5fee369dcc8e4c2	</t>
  </si>
  <si>
    <t xml:space="preserve">318409899788481	</t>
  </si>
  <si>
    <t xml:space="preserve">2020022322001332481423439243	</t>
  </si>
  <si>
    <t xml:space="preserve">53f22e2703ff4caca0a208bf00ec7b40	</t>
  </si>
  <si>
    <t xml:space="preserve">318957337256161	</t>
  </si>
  <si>
    <t xml:space="preserve">2020022322001351161422944703	</t>
  </si>
  <si>
    <t xml:space="preserve">11e74160628449fe8f094ac9fba92906	</t>
  </si>
  <si>
    <t xml:space="preserve">319429266488841	</t>
  </si>
  <si>
    <t xml:space="preserve">2020022322001370841427618520	</t>
  </si>
  <si>
    <t xml:space="preserve">6e9c5d8f7f374154b657f0edb45977bc	</t>
  </si>
  <si>
    <t xml:space="preserve">319334866075911	</t>
  </si>
  <si>
    <t xml:space="preserve">2020022322001332911427937651	</t>
  </si>
  <si>
    <t xml:space="preserve">793cab9b244e4014befb6de22141249a	</t>
  </si>
  <si>
    <t xml:space="preserve">324459756686301	</t>
  </si>
  <si>
    <t xml:space="preserve">2020022322001318301450279355	</t>
  </si>
  <si>
    <t xml:space="preserve">ae916af9943d4b3b966421637e385a9b	</t>
  </si>
  <si>
    <t xml:space="preserve">317796117964311	</t>
  </si>
  <si>
    <t xml:space="preserve">2020022322001367311422015655	</t>
  </si>
  <si>
    <t xml:space="preserve">ba3a49249db84d33bd013cd18a22c0e4	</t>
  </si>
  <si>
    <t xml:space="preserve">318039784939571	</t>
  </si>
  <si>
    <t xml:space="preserve">2020022322001373571422391557	</t>
  </si>
  <si>
    <t xml:space="preserve">a5b82798cbca4efab9e38ae88a18bb2d	</t>
  </si>
  <si>
    <t xml:space="preserve">319234314501981	</t>
  </si>
  <si>
    <t xml:space="preserve">2020022322001360981428261988	</t>
  </si>
  <si>
    <t xml:space="preserve">19ac7b3bc8174d798edc13ca56a6e02d	</t>
  </si>
  <si>
    <t xml:space="preserve">319874536682631	</t>
  </si>
  <si>
    <t xml:space="preserve">2020022322001334631423301789	</t>
  </si>
  <si>
    <t xml:space="preserve">0e11935a84d54209b5eb1f7570e0da32	</t>
  </si>
  <si>
    <t xml:space="preserve">318214971806341	</t>
  </si>
  <si>
    <t xml:space="preserve">2020022322001371341423823368	</t>
  </si>
  <si>
    <t xml:space="preserve">25053c884e674b30ba7e73061b2f9f6f	</t>
  </si>
  <si>
    <t xml:space="preserve">319370480854701	</t>
  </si>
  <si>
    <t xml:space="preserve">2020022322001382701447622418	</t>
  </si>
  <si>
    <t xml:space="preserve">8a8b9b5d4abb4a2c82e58f81a718d5fe	</t>
  </si>
  <si>
    <t xml:space="preserve">317914590936991	</t>
  </si>
  <si>
    <t xml:space="preserve">2020022322001341991428084973	</t>
  </si>
  <si>
    <t xml:space="preserve">0175e19ac0694ab1ab00b57b3d9e03a2	</t>
  </si>
  <si>
    <t xml:space="preserve">317989110904091	</t>
  </si>
  <si>
    <t xml:space="preserve">2020022322001352091423437763	</t>
  </si>
  <si>
    <t xml:space="preserve">bf070dfa3df8487fb8b6be808b797af7	</t>
  </si>
  <si>
    <t xml:space="preserve">317915625896991	</t>
  </si>
  <si>
    <t xml:space="preserve">2020022322001341991428068313	</t>
  </si>
  <si>
    <t xml:space="preserve">f7e4f56abe904dbbbd9cf9eed25df985	</t>
  </si>
  <si>
    <t xml:space="preserve">318533234642831	</t>
  </si>
  <si>
    <t xml:space="preserve">2020022322001319831426385271	</t>
  </si>
  <si>
    <t xml:space="preserve">64f17d1b1bae4009b754b981edbdc3db	</t>
  </si>
  <si>
    <t xml:space="preserve">318746059144721	</t>
  </si>
  <si>
    <t xml:space="preserve">2020022322001319721421187292	</t>
  </si>
  <si>
    <t xml:space="preserve">7ecb318b1ab1450886aca2274ffeaf93	</t>
  </si>
  <si>
    <t xml:space="preserve">319096355186451	</t>
  </si>
  <si>
    <t xml:space="preserve">2020022322001301451451122905	</t>
  </si>
  <si>
    <t xml:space="preserve">4389d8db1edf40009860fb0e3749eeab	</t>
  </si>
  <si>
    <t xml:space="preserve">318209622371421	</t>
  </si>
  <si>
    <t xml:space="preserve">2020022322001363421423239336	</t>
  </si>
  <si>
    <t xml:space="preserve">8bc9dbdeb68f42308d7e0faf6407e3f1	</t>
  </si>
  <si>
    <t xml:space="preserve">318819277063371	</t>
  </si>
  <si>
    <t xml:space="preserve">2020022322001371371423629050	</t>
  </si>
  <si>
    <t xml:space="preserve">d6235cf4eb354c2b85a0705fe0b313a8	</t>
  </si>
  <si>
    <t xml:space="preserve">320357130529801	</t>
  </si>
  <si>
    <t xml:space="preserve">2020022322001374801444227952	</t>
  </si>
  <si>
    <t xml:space="preserve">79f84a4191c340ba9ee786ceb7a6ef83	</t>
  </si>
  <si>
    <t xml:space="preserve">317857969029871	</t>
  </si>
  <si>
    <t xml:space="preserve">2020022322001390871427786357	</t>
  </si>
  <si>
    <t xml:space="preserve">cff6173fe42646f6acceece5aa8c95ce	</t>
  </si>
  <si>
    <t xml:space="preserve">318359211356021	</t>
  </si>
  <si>
    <t xml:space="preserve">2020022322001315021421805479	</t>
  </si>
  <si>
    <t xml:space="preserve">ef670c0d3522498899880325ef756bb1	</t>
  </si>
  <si>
    <t xml:space="preserve">319373759413251	</t>
  </si>
  <si>
    <t xml:space="preserve">2020022322001313251451307190	</t>
  </si>
  <si>
    <t xml:space="preserve">8bca262d352c436aa5f4c789aa81e33e	</t>
  </si>
  <si>
    <t xml:space="preserve">318656037825281	</t>
  </si>
  <si>
    <t xml:space="preserve">2020022422001347281422012210	</t>
  </si>
  <si>
    <t xml:space="preserve">30ea3f144ea646dba1f19c3bff1c8a7b	</t>
  </si>
  <si>
    <t xml:space="preserve">319282743107881	</t>
  </si>
  <si>
    <t xml:space="preserve">2020022422001302881428169279	</t>
  </si>
  <si>
    <t xml:space="preserve">98373b90650e42f086f848fdfb219c0a	</t>
  </si>
  <si>
    <t xml:space="preserve">318716705136641	</t>
  </si>
  <si>
    <t xml:space="preserve">2020022422001314641423131037	</t>
  </si>
  <si>
    <t xml:space="preserve">187d4257ca854c849ec4b0d53b239327	</t>
  </si>
  <si>
    <t xml:space="preserve">320737303624561	</t>
  </si>
  <si>
    <t xml:space="preserve">2020022422001338561421205151	</t>
  </si>
  <si>
    <t xml:space="preserve">4124ed886ec54c6c9bea3275bceafe56	</t>
  </si>
  <si>
    <t xml:space="preserve">319048908562031	</t>
  </si>
  <si>
    <t xml:space="preserve">2020022422001326031421688908	</t>
  </si>
  <si>
    <t xml:space="preserve">4cab10585e334c9684c8485e1af4cd90	</t>
  </si>
  <si>
    <t xml:space="preserve">319209686631231	</t>
  </si>
  <si>
    <t xml:space="preserve">2020022422001308231422508392	</t>
  </si>
  <si>
    <t xml:space="preserve">827fd930224a4cd49b6898e798b112ea	</t>
  </si>
  <si>
    <t xml:space="preserve">318680143014441	</t>
  </si>
  <si>
    <t xml:space="preserve">2020022422001346441421853414	</t>
  </si>
  <si>
    <t xml:space="preserve">8b916142b6774bf8ad1e4da0d9c265c1	</t>
  </si>
  <si>
    <t xml:space="preserve">320528248398611	</t>
  </si>
  <si>
    <t xml:space="preserve">2020022422001303611423386293	</t>
  </si>
  <si>
    <t xml:space="preserve">352ba46f376f464aa3a6c473e39e5043	</t>
  </si>
  <si>
    <t xml:space="preserve">319224194686751	</t>
  </si>
  <si>
    <t xml:space="preserve">2020022422001357751446449098	</t>
  </si>
  <si>
    <t xml:space="preserve">23bd8dd7e1754d76b479b96730ee9248	</t>
  </si>
  <si>
    <t xml:space="preserve">319429486975841	</t>
  </si>
  <si>
    <t xml:space="preserve">2020022422001330841428298504	</t>
  </si>
  <si>
    <t xml:space="preserve">9467d40155674025a359683f0c514018	</t>
  </si>
  <si>
    <t xml:space="preserve">317797010214311	</t>
  </si>
  <si>
    <t xml:space="preserve">2020022422001304311423569092	</t>
  </si>
  <si>
    <t xml:space="preserve">de97014a8c0f490abe959ad9059d9a4b	</t>
  </si>
  <si>
    <t xml:space="preserve">319466127370521	</t>
  </si>
  <si>
    <t xml:space="preserve">2020022422001383521422591878	</t>
  </si>
  <si>
    <t xml:space="preserve">20a48c0429c04664984608c518c1e314	</t>
  </si>
  <si>
    <t xml:space="preserve">317858437639871	</t>
  </si>
  <si>
    <t xml:space="preserve">2020022422001382871427911748	</t>
  </si>
  <si>
    <t xml:space="preserve">1a960516c2d14cb2af3f495fe8a4d6dc	</t>
  </si>
  <si>
    <t xml:space="preserve">319246877394151	</t>
  </si>
  <si>
    <t xml:space="preserve">2020022422001398151451212027	</t>
  </si>
  <si>
    <t xml:space="preserve">0de47009ca434477968e8bebed5b2884	</t>
  </si>
  <si>
    <t xml:space="preserve">330678149200291	</t>
  </si>
  <si>
    <t xml:space="preserve">2020022422001352291423780817	</t>
  </si>
  <si>
    <t xml:space="preserve">dfacdcdc5b1442409c40143697877327	</t>
  </si>
  <si>
    <t xml:space="preserve">322286488292551	</t>
  </si>
  <si>
    <t xml:space="preserve">2020022422001371551447200220	</t>
  </si>
  <si>
    <t xml:space="preserve">d5ceaebd484041cc83d8a1d096a92401	</t>
  </si>
  <si>
    <t xml:space="preserve">319225020132751	</t>
  </si>
  <si>
    <t xml:space="preserve">2020022422001375751446079024	</t>
  </si>
  <si>
    <t xml:space="preserve">9863bb6820ff4fb4acf5f45d77937455	</t>
  </si>
  <si>
    <t xml:space="preserve">318216698003341	</t>
  </si>
  <si>
    <t xml:space="preserve">2020022422001345341421772642	</t>
  </si>
  <si>
    <t xml:space="preserve">008d2536e7c647b5900255ae1146805f	</t>
  </si>
  <si>
    <t xml:space="preserve">330677607349291	</t>
  </si>
  <si>
    <t xml:space="preserve">2020022422001392291423505130	</t>
  </si>
  <si>
    <t xml:space="preserve">833b0306e9f147c9a236d03b85db15ac	</t>
  </si>
  <si>
    <t xml:space="preserve">318237940365181	</t>
  </si>
  <si>
    <t xml:space="preserve">2020022422001309181421691613	</t>
  </si>
  <si>
    <t xml:space="preserve">0ea693a189e54479b35cd1a21d9ebf3b	</t>
  </si>
  <si>
    <t xml:space="preserve">318266144866011	</t>
  </si>
  <si>
    <t xml:space="preserve">2020022422001358011421948823	</t>
  </si>
  <si>
    <t xml:space="preserve">74fbe5e0e2f5435cbc22d8e45b37beda	</t>
  </si>
  <si>
    <t xml:space="preserve">317989224866091	</t>
  </si>
  <si>
    <t xml:space="preserve">2020022422001306091421488468	</t>
  </si>
  <si>
    <t xml:space="preserve">ad80492006d04e968a5ebc84cbe7f493	</t>
  </si>
  <si>
    <t xml:space="preserve">*艳红(159***@126.com)	</t>
  </si>
  <si>
    <t xml:space="preserve">318973686839121	</t>
  </si>
  <si>
    <t xml:space="preserve">2020022422001363121422988493	</t>
  </si>
  <si>
    <t xml:space="preserve">c141f2d7f23a4baa9aa803ae6e24497f	</t>
  </si>
  <si>
    <t xml:space="preserve">318239125947181	</t>
  </si>
  <si>
    <t xml:space="preserve">2020022422001349181421471610	</t>
  </si>
  <si>
    <t xml:space="preserve">2a520bc62a3348f588c219c0936fc832	</t>
  </si>
  <si>
    <t xml:space="preserve">318041550487571	</t>
  </si>
  <si>
    <t xml:space="preserve">2020022422001300571422734397	</t>
  </si>
  <si>
    <t xml:space="preserve">9f54de05af4d47eb9c7dee5433c12dc3	</t>
  </si>
  <si>
    <t xml:space="preserve">319049362327031	</t>
  </si>
  <si>
    <t xml:space="preserve">2020022422001339031421828914	</t>
  </si>
  <si>
    <t xml:space="preserve">cc54808f5c4842d0bd7a0e4f6cffd4b2	</t>
  </si>
  <si>
    <t xml:space="preserve">330678499265291	</t>
  </si>
  <si>
    <t xml:space="preserve">2020022422001337291421651356	</t>
  </si>
  <si>
    <t xml:space="preserve">2afb9add4ccb4e418cdda71bf6efe37a	</t>
  </si>
  <si>
    <t xml:space="preserve">318873637779111	</t>
  </si>
  <si>
    <t xml:space="preserve">2020022422001326111421419377	</t>
  </si>
  <si>
    <t xml:space="preserve">9ccf3c99c3334e7c8beeb0c7da31f314	</t>
  </si>
  <si>
    <t xml:space="preserve">319431103389841	</t>
  </si>
  <si>
    <t xml:space="preserve">2020022422001330841428313993	</t>
  </si>
  <si>
    <t xml:space="preserve">c13a3d96030e4c41a12b8356dc07e70c	</t>
  </si>
  <si>
    <t xml:space="preserve">318596236815931	</t>
  </si>
  <si>
    <t xml:space="preserve">2020022422001388931426336505	</t>
  </si>
  <si>
    <t xml:space="preserve">4dcf463ae9b14d588be126cd0c8b772d	</t>
  </si>
  <si>
    <t xml:space="preserve">317836508987541	</t>
  </si>
  <si>
    <t xml:space="preserve">2020022422001310541422941616	</t>
  </si>
  <si>
    <t xml:space="preserve">fb0b1ecab84041afa6bce2043dabdb95	</t>
  </si>
  <si>
    <t xml:space="preserve">320139650187191	</t>
  </si>
  <si>
    <t xml:space="preserve">2020022422001372191423389448	</t>
  </si>
  <si>
    <t xml:space="preserve">2e4327c31f2f4cc6be432a51d9ccab7e	</t>
  </si>
  <si>
    <t xml:space="preserve">319147221183351	</t>
  </si>
  <si>
    <t xml:space="preserve">2020022422001313351451770847	</t>
  </si>
  <si>
    <t xml:space="preserve">eb61e93a911642158f9e4898e41828f9	</t>
  </si>
  <si>
    <t xml:space="preserve">319223357660751	</t>
  </si>
  <si>
    <t xml:space="preserve">2020022422001370751447512845	</t>
  </si>
  <si>
    <t xml:space="preserve">031d0922d8f04e1a9a335647ed6009bf	</t>
  </si>
  <si>
    <t xml:space="preserve">318359022038021	</t>
  </si>
  <si>
    <t xml:space="preserve">2020022422001301021423647206	</t>
  </si>
  <si>
    <t xml:space="preserve">9f94393b6130420a85961a8978815a56	</t>
  </si>
  <si>
    <t xml:space="preserve">319336834956911	</t>
  </si>
  <si>
    <t xml:space="preserve">2020022422001334911427815970	</t>
  </si>
  <si>
    <t xml:space="preserve">98ff6f8896b84407b366a6016fe0c729	</t>
  </si>
  <si>
    <t xml:space="preserve">319269703484081	</t>
  </si>
  <si>
    <t xml:space="preserve">2020022422001374081423626587	</t>
  </si>
  <si>
    <t xml:space="preserve">8ef92aa632c24f32bc3a0321802395ce	</t>
  </si>
  <si>
    <t xml:space="preserve">318975081586121	</t>
  </si>
  <si>
    <t xml:space="preserve">2020022422001326121421236829	</t>
  </si>
  <si>
    <t xml:space="preserve">3401b0c80b344d0989ef4600fb01d5d3	</t>
  </si>
  <si>
    <t xml:space="preserve">319815522541601	</t>
  </si>
  <si>
    <t xml:space="preserve">2020022422001358601449867764	</t>
  </si>
  <si>
    <t xml:space="preserve">464f0571cb544b8f9af4a02be2c1c17f	</t>
  </si>
  <si>
    <t xml:space="preserve">318773183705941	</t>
  </si>
  <si>
    <t xml:space="preserve">2020022422001322941427981075	</t>
  </si>
  <si>
    <t xml:space="preserve">4a5a7c78e40746ad96124325552d0de5	</t>
  </si>
  <si>
    <t xml:space="preserve">318355062863671	</t>
  </si>
  <si>
    <t xml:space="preserve">2020022422001385671421405591	</t>
  </si>
  <si>
    <t xml:space="preserve">22ed2b7b39814de4b7aa9bef05cc5e0c	</t>
  </si>
  <si>
    <t xml:space="preserve">318355399028671	</t>
  </si>
  <si>
    <t xml:space="preserve">2020022422001385671421428884	</t>
  </si>
  <si>
    <t xml:space="preserve">f30991d2a1c9432ca71df2ecc71839cc	</t>
  </si>
  <si>
    <t xml:space="preserve">318916358613971	</t>
  </si>
  <si>
    <t xml:space="preserve">2020022422001399971426430899	</t>
  </si>
  <si>
    <t xml:space="preserve">657fbbc9e353412685d45c46ba6ac075	</t>
  </si>
  <si>
    <t xml:space="preserve">319219724206651	</t>
  </si>
  <si>
    <t xml:space="preserve">2020022422001395651446617615	</t>
  </si>
  <si>
    <t xml:space="preserve">4faa93399bcf48dda39cf88b38f21f16	</t>
  </si>
  <si>
    <t xml:space="preserve">317860773969871	</t>
  </si>
  <si>
    <t xml:space="preserve">2020022422001340871428285726	</t>
  </si>
  <si>
    <t xml:space="preserve">61eb93e4e08a418294886b5f97fecbde	</t>
  </si>
  <si>
    <t xml:space="preserve">320739183998561	</t>
  </si>
  <si>
    <t xml:space="preserve">2020022422001388561421438503	</t>
  </si>
  <si>
    <t xml:space="preserve">b9f36d12d508496c8f100b6e239d49c9	</t>
  </si>
  <si>
    <t xml:space="preserve">319878461893631	</t>
  </si>
  <si>
    <t xml:space="preserve">2020022422001370631423339176	</t>
  </si>
  <si>
    <t xml:space="preserve">c82e05993e1a4cb3b3dbd3a3ffc92242	</t>
  </si>
  <si>
    <t xml:space="preserve">318890284891891	</t>
  </si>
  <si>
    <t xml:space="preserve">2020022422001325891426437335	</t>
  </si>
  <si>
    <t xml:space="preserve">97ad464f5ead4d1ba6286316706d2b48	</t>
  </si>
  <si>
    <t xml:space="preserve">319139861190861	</t>
  </si>
  <si>
    <t xml:space="preserve">2020022422001348861426280831	</t>
  </si>
  <si>
    <t xml:space="preserve">7647e8b6ca9147c7b77b783d65735911	</t>
  </si>
  <si>
    <t xml:space="preserve">320409942114781	</t>
  </si>
  <si>
    <t xml:space="preserve">2020022422001324781423292180	</t>
  </si>
  <si>
    <t xml:space="preserve">17d3925e14ad41b4a3274b86bbd6aa52	</t>
  </si>
  <si>
    <t xml:space="preserve">319531563606681	</t>
  </si>
  <si>
    <t xml:space="preserve">2020022422001341681423513043	</t>
  </si>
  <si>
    <t xml:space="preserve">8cc2fb0867ce424eb6cb473e161eecad	</t>
  </si>
  <si>
    <t xml:space="preserve">318596944159931	</t>
  </si>
  <si>
    <t xml:space="preserve">2020022422001358931426248441	</t>
  </si>
  <si>
    <t xml:space="preserve">dbe793d533a24a4a83fc2a343c4ec5da	</t>
  </si>
  <si>
    <t xml:space="preserve">319246419701321	</t>
  </si>
  <si>
    <t xml:space="preserve">2020022422001349321422044262	</t>
  </si>
  <si>
    <t xml:space="preserve">b77688773eda486ebbc3e766fc054b89	</t>
  </si>
  <si>
    <t xml:space="preserve">318083371620411	</t>
  </si>
  <si>
    <t xml:space="preserve">2020022422001301411423194246	</t>
  </si>
  <si>
    <t xml:space="preserve">7c9b4010265748609eef70c993a88c58	</t>
  </si>
  <si>
    <t xml:space="preserve">319211873427231	</t>
  </si>
  <si>
    <t xml:space="preserve">2020022422001354231423327726	</t>
  </si>
  <si>
    <t xml:space="preserve">e364bf53d75547f580ff1766d519f97a	</t>
  </si>
  <si>
    <t xml:space="preserve">320738678257561	</t>
  </si>
  <si>
    <t xml:space="preserve">2020022422001305561421067934	</t>
  </si>
  <si>
    <t xml:space="preserve">73815488390442afab1ec40414633f0c	</t>
  </si>
  <si>
    <t xml:space="preserve">320001744374101	</t>
  </si>
  <si>
    <t xml:space="preserve">2020022422001333101452169864	</t>
  </si>
  <si>
    <t xml:space="preserve">b8e94e2e96e1487ebcf229b544ee0758	</t>
  </si>
  <si>
    <t xml:space="preserve">317799010130311	</t>
  </si>
  <si>
    <t xml:space="preserve">2020022422001392311423305684	</t>
  </si>
  <si>
    <t xml:space="preserve">a1d1794515e84861b47a57ed8a58a79a	</t>
  </si>
  <si>
    <t xml:space="preserve">321027027980621	</t>
  </si>
  <si>
    <t xml:space="preserve">2020022422001387621421506434	</t>
  </si>
  <si>
    <t xml:space="preserve">aeb5d054cb2f47238c14685e105e847c	</t>
  </si>
  <si>
    <t xml:space="preserve">324462735919301	</t>
  </si>
  <si>
    <t xml:space="preserve">2020022422001394301451767655	</t>
  </si>
  <si>
    <t xml:space="preserve">901dc3676a1549cb8a7e0bb8c3c6f0e4	</t>
  </si>
  <si>
    <t xml:space="preserve">318048360932391	</t>
  </si>
  <si>
    <t xml:space="preserve">2020022422001348391421947015	</t>
  </si>
  <si>
    <t xml:space="preserve">36005d17e4c141c0926814f33ff5c2f8	</t>
  </si>
  <si>
    <t xml:space="preserve">317951197663461	</t>
  </si>
  <si>
    <t xml:space="preserve">2020022422001350461422981102	</t>
  </si>
  <si>
    <t xml:space="preserve">7c54acdbb32246f4a94f8b6fe11ab5eb	</t>
  </si>
  <si>
    <t xml:space="preserve">318218282902341	</t>
  </si>
  <si>
    <t xml:space="preserve">2020022422001383341423434126	</t>
  </si>
  <si>
    <t xml:space="preserve">020a825db40d4fa594c2c4a8829bcd04	</t>
  </si>
  <si>
    <t xml:space="preserve">319174695116131	</t>
  </si>
  <si>
    <t xml:space="preserve">2020022422001311131423025512	</t>
  </si>
  <si>
    <t xml:space="preserve">1383efd9463a40b99e4392b87fa3b6e3	</t>
  </si>
  <si>
    <t xml:space="preserve">318163949985531	</t>
  </si>
  <si>
    <t xml:space="preserve">2020022422001371531422689844	</t>
  </si>
  <si>
    <t xml:space="preserve">d275ea0cf024453d90a9be8da2afbbfc	</t>
  </si>
  <si>
    <t xml:space="preserve">319158104137071	</t>
  </si>
  <si>
    <t xml:space="preserve">2020022422001312071423287080	</t>
  </si>
  <si>
    <t xml:space="preserve">fb949831291a4ec8b19d612842f9e4b1	</t>
  </si>
  <si>
    <t xml:space="preserve">319098322046451	</t>
  </si>
  <si>
    <t xml:space="preserve">2020022422001350451450996589	</t>
  </si>
  <si>
    <t xml:space="preserve">887d1de0394e434cadbb8b67b29fa26c	</t>
  </si>
  <si>
    <t xml:space="preserve">318375870346211	</t>
  </si>
  <si>
    <t xml:space="preserve">2020022422001358211421663467	</t>
  </si>
  <si>
    <t xml:space="preserve">4a05acc6fa05455390653daa4f091dc3	</t>
  </si>
  <si>
    <t xml:space="preserve">319374031294251	</t>
  </si>
  <si>
    <t xml:space="preserve">2020022422001316251449658595	</t>
  </si>
  <si>
    <t xml:space="preserve">074269a56699409689843b75e75c0c0a	</t>
  </si>
  <si>
    <t xml:space="preserve">318821001964371	</t>
  </si>
  <si>
    <t xml:space="preserve">2020022422001379371421892050	</t>
  </si>
  <si>
    <t xml:space="preserve">91fb5a4f3b1448f598998b34d6469e3f	</t>
  </si>
  <si>
    <t xml:space="preserve">319648163245901	</t>
  </si>
  <si>
    <t xml:space="preserve">2020022422001340901456978050	</t>
  </si>
  <si>
    <t xml:space="preserve">9c22b329252e407c827f2d894c2a3776	</t>
  </si>
  <si>
    <t xml:space="preserve">319179911808051	</t>
  </si>
  <si>
    <t xml:space="preserve">2020022422001337051450732897	</t>
  </si>
  <si>
    <t xml:space="preserve">851ecd7552534170bc003c592c4dad88	</t>
  </si>
  <si>
    <t xml:space="preserve">319212020508231	</t>
  </si>
  <si>
    <t xml:space="preserve">2020022422001389231422110846	</t>
  </si>
  <si>
    <t xml:space="preserve">3d8d009e90ea40a4b64739578ac105fc	</t>
  </si>
  <si>
    <t xml:space="preserve">318611226515731	</t>
  </si>
  <si>
    <t xml:space="preserve">2020022422001321731423559154	</t>
  </si>
  <si>
    <t xml:space="preserve">93b0530cdd8f4180bcb64ec1a2be01b1	</t>
  </si>
  <si>
    <t xml:space="preserve">319814981304601	</t>
  </si>
  <si>
    <t xml:space="preserve">2020022422001392601451631581	</t>
  </si>
  <si>
    <t xml:space="preserve">db0f4ab39e0c4dada0e57982a7333286	</t>
  </si>
  <si>
    <t xml:space="preserve">319219947896651	</t>
  </si>
  <si>
    <t xml:space="preserve">2020022422001350651447531598	</t>
  </si>
  <si>
    <t xml:space="preserve">11825830cabf4407b29879a7318b83cc	</t>
  </si>
  <si>
    <t xml:space="preserve">317799307948311	</t>
  </si>
  <si>
    <t xml:space="preserve">2020022422001305311422034095	</t>
  </si>
  <si>
    <t xml:space="preserve">11fd4317cf4c4a85a49ae72d0642959d	</t>
  </si>
  <si>
    <t xml:space="preserve">330680904802291	</t>
  </si>
  <si>
    <t xml:space="preserve">2020022422001388291422009441	</t>
  </si>
  <si>
    <t xml:space="preserve">a521941ccdd0439a8b1debb4e9e7655c	</t>
  </si>
  <si>
    <t xml:space="preserve">317837428253541	</t>
  </si>
  <si>
    <t xml:space="preserve">2020022422001385541421429755	</t>
  </si>
  <si>
    <t xml:space="preserve">834f30b0bb684daa91c5d05964688a92	</t>
  </si>
  <si>
    <t xml:space="preserve">318821314187371	</t>
  </si>
  <si>
    <t xml:space="preserve">2020022422001375371421870414	</t>
  </si>
  <si>
    <t xml:space="preserve">491336609cbf4ea0ad891464ce4449db	</t>
  </si>
  <si>
    <t xml:space="preserve">318534502642831	</t>
  </si>
  <si>
    <t xml:space="preserve">2020022422001331831427863997	</t>
  </si>
  <si>
    <t xml:space="preserve">8443c0bd37904ee2aa1de7ce95676869	</t>
  </si>
  <si>
    <t xml:space="preserve">319530332646681	</t>
  </si>
  <si>
    <t xml:space="preserve">2020022422001383681422937814	</t>
  </si>
  <si>
    <t xml:space="preserve">e07af4d058964414ad3ce6a497a67004	</t>
  </si>
  <si>
    <t xml:space="preserve">318719117472641	</t>
  </si>
  <si>
    <t xml:space="preserve">2020022422001350641423311468	</t>
  </si>
  <si>
    <t xml:space="preserve">7a8cd5232d874b16866e39b86f99505c	</t>
  </si>
  <si>
    <t xml:space="preserve">318239581688181	</t>
  </si>
  <si>
    <t xml:space="preserve">2020022422001340181422596341	</t>
  </si>
  <si>
    <t xml:space="preserve">51e99395d4cd458bba3e6f5f34f1df56	</t>
  </si>
  <si>
    <t xml:space="preserve">*良传(125***@qq.com)	</t>
  </si>
  <si>
    <t xml:space="preserve">318356015378381	</t>
  </si>
  <si>
    <t xml:space="preserve">2020022422001332381423664958	</t>
  </si>
  <si>
    <t xml:space="preserve">f5e6188daae34db8bd8685a927862372	</t>
  </si>
  <si>
    <t xml:space="preserve">318102319208811	</t>
  </si>
  <si>
    <t xml:space="preserve">2020022422001368811426495477	</t>
  </si>
  <si>
    <t xml:space="preserve">d6b82cbb0f2e46998eeda794906bebe2	</t>
  </si>
  <si>
    <t xml:space="preserve">321256827281171	</t>
  </si>
  <si>
    <t xml:space="preserve">2020022422001358171421786658	</t>
  </si>
  <si>
    <t xml:space="preserve">4bc8340326bb4cd2b43a9f8f5dc5a11c	</t>
  </si>
  <si>
    <t xml:space="preserve">318349248580661	</t>
  </si>
  <si>
    <t xml:space="preserve">2020022422001303661423164313	</t>
  </si>
  <si>
    <t xml:space="preserve">7b29980879244fd6b016971fa87d6a77	</t>
  </si>
  <si>
    <t xml:space="preserve">318349675385661	</t>
  </si>
  <si>
    <t xml:space="preserve">2020022422001363661423532068	</t>
  </si>
  <si>
    <t xml:space="preserve">31348f9f999a425aac6c41896fe482f5	</t>
  </si>
  <si>
    <t xml:space="preserve">318267595992011	</t>
  </si>
  <si>
    <t xml:space="preserve">2020022422001388011421374554	</t>
  </si>
  <si>
    <t xml:space="preserve">c9baae012d354fbb8c4b73783b8bd8ba	</t>
  </si>
  <si>
    <t xml:space="preserve">317837598388541	</t>
  </si>
  <si>
    <t xml:space="preserve">2020022422001359541421651090	</t>
  </si>
  <si>
    <t xml:space="preserve">ec7e64828b7042f3b5a9d6a4c64e470c	</t>
  </si>
  <si>
    <t xml:space="preserve">320139414581191	</t>
  </si>
  <si>
    <t xml:space="preserve">2020022422001371191423245189	</t>
  </si>
  <si>
    <t xml:space="preserve">e23305d2f39a4276bd2279f9739a67aa	</t>
  </si>
  <si>
    <t xml:space="preserve">317992279622091	</t>
  </si>
  <si>
    <t xml:space="preserve">2020022422001346091421678763	</t>
  </si>
  <si>
    <t xml:space="preserve">59c01c37d1db4adeaaee398cd3754fcf	</t>
  </si>
  <si>
    <t xml:space="preserve">320529667349611	</t>
  </si>
  <si>
    <t xml:space="preserve">2020022422001334611423114388	</t>
  </si>
  <si>
    <t xml:space="preserve">446103d489db4cb8ad97116ced578987	</t>
  </si>
  <si>
    <t xml:space="preserve">319507765684851	</t>
  </si>
  <si>
    <t xml:space="preserve">2020022422001328851455280512	</t>
  </si>
  <si>
    <t xml:space="preserve">e2bf05990cfd4bdab94151013505821e	</t>
  </si>
  <si>
    <t xml:space="preserve">317951922975461	</t>
  </si>
  <si>
    <t xml:space="preserve">2020022422001314461423118704	</t>
  </si>
  <si>
    <t xml:space="preserve">a33b61566652449fb29fb211fbfccb52	</t>
  </si>
  <si>
    <t xml:space="preserve">324462442407301	</t>
  </si>
  <si>
    <t xml:space="preserve">2020022422001310301451581001	</t>
  </si>
  <si>
    <t xml:space="preserve">bb334deaa0ce4f2a873867b7bf6d1b88	</t>
  </si>
  <si>
    <t xml:space="preserve">318749406765721	</t>
  </si>
  <si>
    <t xml:space="preserve">2020022422001349721421743995	</t>
  </si>
  <si>
    <t xml:space="preserve">06450b85d3ad4faa830136e87a9bc3cc	</t>
  </si>
  <si>
    <t xml:space="preserve">319270995741081	</t>
  </si>
  <si>
    <t xml:space="preserve">2020022422001313081423156390	</t>
  </si>
  <si>
    <t xml:space="preserve">32457937fa374a0c928e13182d60e6e1	</t>
  </si>
  <si>
    <t xml:space="preserve">319119391784691	</t>
  </si>
  <si>
    <t xml:space="preserve">2020022422001394691423314475	</t>
  </si>
  <si>
    <t xml:space="preserve">3b70ae143f184f9ca224db63cc27bab4	</t>
  </si>
  <si>
    <t xml:space="preserve">319119016156691	</t>
  </si>
  <si>
    <t xml:space="preserve">2020022422001336691421690215	</t>
  </si>
  <si>
    <t xml:space="preserve">3e54b11f1a4f48218c5595899b194127	</t>
  </si>
  <si>
    <t xml:space="preserve">318397024197741	</t>
  </si>
  <si>
    <t xml:space="preserve">2020022422001398741421837966	</t>
  </si>
  <si>
    <t xml:space="preserve">aa6d8300590f426d91eb956d24468d84	</t>
  </si>
  <si>
    <t xml:space="preserve">319157391021071	</t>
  </si>
  <si>
    <t xml:space="preserve">2020022422001346071421477484	</t>
  </si>
  <si>
    <t xml:space="preserve">4c24d3b9913e4ec4b8252c1a270a2900	</t>
  </si>
  <si>
    <t xml:space="preserve">322288264929551	</t>
  </si>
  <si>
    <t xml:space="preserve">2020022422001387551445520563	</t>
  </si>
  <si>
    <t xml:space="preserve">e29cb9dac4b34a388cfb1e2bfba00dc5	</t>
  </si>
  <si>
    <t xml:space="preserve">319372918247701	</t>
  </si>
  <si>
    <t xml:space="preserve">2020022422001394701447428524	</t>
  </si>
  <si>
    <t xml:space="preserve">d75379a0be234b058585a9e485082866	</t>
  </si>
  <si>
    <t xml:space="preserve">319211526650231	</t>
  </si>
  <si>
    <t xml:space="preserve">2020022422001341231423593621	</t>
  </si>
  <si>
    <t xml:space="preserve">ba8403b01666437aa42fc456f496a579	</t>
  </si>
  <si>
    <t xml:space="preserve">317918425004991	</t>
  </si>
  <si>
    <t xml:space="preserve">2020022422001380991428252989	</t>
  </si>
  <si>
    <t xml:space="preserve">7a7c28d81c8d45b2ba26f0f747186de7	</t>
  </si>
  <si>
    <t xml:space="preserve">318376517425211	</t>
  </si>
  <si>
    <t xml:space="preserve">2020022422001323211423526152	</t>
  </si>
  <si>
    <t xml:space="preserve">943ba64356bf44a8a3f0dd967e3d95ef	</t>
  </si>
  <si>
    <t xml:space="preserve">318266355235331	</t>
  </si>
  <si>
    <t xml:space="preserve">2020022422001371331423602661	</t>
  </si>
  <si>
    <t xml:space="preserve">c083b281634d4b828186fb72ba00e006	</t>
  </si>
  <si>
    <t xml:space="preserve">319468501977521	</t>
  </si>
  <si>
    <t xml:space="preserve">2020022422001307521421564312	</t>
  </si>
  <si>
    <t xml:space="preserve">cccca6be53094816ae1a56006d97fe9a	</t>
  </si>
  <si>
    <t xml:space="preserve">318273255822581	</t>
  </si>
  <si>
    <t xml:space="preserve">2020022422001307581421500042	</t>
  </si>
  <si>
    <t xml:space="preserve">b7e0c2c6dc5041f0b5766afcb1de10e8	</t>
  </si>
  <si>
    <t xml:space="preserve">318960168444161	</t>
  </si>
  <si>
    <t xml:space="preserve">2020022422001308161421580520	</t>
  </si>
  <si>
    <t xml:space="preserve">e5f43e7cec9043e9b717eed1f9365627	</t>
  </si>
  <si>
    <t xml:space="preserve">320739861611561	</t>
  </si>
  <si>
    <t xml:space="preserve">2020022422001325561421518573	</t>
  </si>
  <si>
    <t xml:space="preserve">47ca4812697746caab6203359846e814	</t>
  </si>
  <si>
    <t xml:space="preserve">319648328515901	</t>
  </si>
  <si>
    <t xml:space="preserve">2020022422001330901457326459	</t>
  </si>
  <si>
    <t xml:space="preserve">6fc9837ec45f4e53bd57eb0e3b6f3740	</t>
  </si>
  <si>
    <t xml:space="preserve">318890567342891	</t>
  </si>
  <si>
    <t xml:space="preserve">2020022422001381891428050376	</t>
  </si>
  <si>
    <t xml:space="preserve">c5e6b32e4dc942b4a4bfbc9b0c35c71f	</t>
  </si>
  <si>
    <t xml:space="preserve">318240958665181	</t>
  </si>
  <si>
    <t xml:space="preserve">2020022422001362181423233066	</t>
  </si>
  <si>
    <t xml:space="preserve">a6fcfd25a3b94ab79b3859130f4b6c78	</t>
  </si>
  <si>
    <t xml:space="preserve">317917406404991	</t>
  </si>
  <si>
    <t xml:space="preserve">2020022422001341991428083524	</t>
  </si>
  <si>
    <t xml:space="preserve">f328d2588bfd4088b506d2f252f5978b	</t>
  </si>
  <si>
    <t xml:space="preserve">318976278496121	</t>
  </si>
  <si>
    <t xml:space="preserve">2020022422001381121423174887	</t>
  </si>
  <si>
    <t xml:space="preserve">c5d2e95dddb34d02804f8e1c58758649	</t>
  </si>
  <si>
    <t xml:space="preserve">319432413971841	</t>
  </si>
  <si>
    <t xml:space="preserve">2020022422001353841428062455	</t>
  </si>
  <si>
    <t xml:space="preserve">c89d839218824b7ab1f28c718d6c4447	</t>
  </si>
  <si>
    <t xml:space="preserve">319659397526491	</t>
  </si>
  <si>
    <t xml:space="preserve">2020022422001373491423134001	</t>
  </si>
  <si>
    <t xml:space="preserve">2644e3bebc4d4351850006ba783d98f1	</t>
  </si>
  <si>
    <t xml:space="preserve">320199641636061	</t>
  </si>
  <si>
    <t xml:space="preserve">2020022422001386061421680915	</t>
  </si>
  <si>
    <t xml:space="preserve">30aaa79afdf847fd88309aeafd147fec	</t>
  </si>
  <si>
    <t xml:space="preserve">318656873948281	</t>
  </si>
  <si>
    <t xml:space="preserve">2020022422001303281423954307	</t>
  </si>
  <si>
    <t xml:space="preserve">c0d3d06998bf47629010c58895e8bbf2	</t>
  </si>
  <si>
    <t xml:space="preserve">318891935662891	</t>
  </si>
  <si>
    <t xml:space="preserve">2020022422001366891426699572	</t>
  </si>
  <si>
    <t xml:space="preserve">564ba36501da483cafc643be5217e8fb	</t>
  </si>
  <si>
    <t xml:space="preserve">319226298303751	</t>
  </si>
  <si>
    <t xml:space="preserve">2020022422001309751446139862	</t>
  </si>
  <si>
    <t xml:space="preserve">eb2fb1ca88eb4f31a979c321295eb649	</t>
  </si>
  <si>
    <t xml:space="preserve">318682666958441	</t>
  </si>
  <si>
    <t xml:space="preserve">2020022422001322441423303493	</t>
  </si>
  <si>
    <t xml:space="preserve">8b41288fbe984c1a90d324f1623e7b22	</t>
  </si>
  <si>
    <t xml:space="preserve">318266009110331	</t>
  </si>
  <si>
    <t xml:space="preserve">2020022422001333331423541492	</t>
  </si>
  <si>
    <t xml:space="preserve">5723d7025d2a4a09976dca4ef967d0cb	</t>
  </si>
  <si>
    <t xml:space="preserve">319285024490881	</t>
  </si>
  <si>
    <t xml:space="preserve">2020022422001332881428293538	</t>
  </si>
  <si>
    <t xml:space="preserve">d6d4af38814f49a2ae3adcfa148cbef1	</t>
  </si>
  <si>
    <t xml:space="preserve">318117773621791	</t>
  </si>
  <si>
    <t xml:space="preserve">2020022422001369791421652669	</t>
  </si>
  <si>
    <t xml:space="preserve">148481b8d11d448397e9943b713862a6	</t>
  </si>
  <si>
    <t xml:space="preserve">318043306422571	</t>
  </si>
  <si>
    <t xml:space="preserve">2020022422001382571422961780	</t>
  </si>
  <si>
    <t xml:space="preserve">928950c541d343c49b20a538d0783396	</t>
  </si>
  <si>
    <t xml:space="preserve">318597976316931	</t>
  </si>
  <si>
    <t xml:space="preserve">2020022422001390931427725130	</t>
  </si>
  <si>
    <t xml:space="preserve">9bfdc76cbac740c8ac098b72c4a92ad6	</t>
  </si>
  <si>
    <t xml:space="preserve">319248243097321	</t>
  </si>
  <si>
    <t xml:space="preserve">2020022422001351321423477605	</t>
  </si>
  <si>
    <t xml:space="preserve">4f062f8b15334cd387bf33ae68e346bc	</t>
  </si>
  <si>
    <t xml:space="preserve">317656308422511	</t>
  </si>
  <si>
    <t xml:space="preserve">2020022422001378511421377771	</t>
  </si>
  <si>
    <t xml:space="preserve">54ce8a4cd11341a3885c57bd32cde664	</t>
  </si>
  <si>
    <t xml:space="preserve">318216516950711	</t>
  </si>
  <si>
    <t xml:space="preserve">2020022422001387711421765920	</t>
  </si>
  <si>
    <t xml:space="preserve">4022f7de185b428c9618dc0ce362e146	</t>
  </si>
  <si>
    <t xml:space="preserve">318918886161971	</t>
  </si>
  <si>
    <t xml:space="preserve">2020022422001394971428304443	</t>
  </si>
  <si>
    <t xml:space="preserve">c3b67de63bcd498f9e325d8f4742f7ea	</t>
  </si>
  <si>
    <t xml:space="preserve">320360854282801	</t>
  </si>
  <si>
    <t xml:space="preserve">2020022422001326801442949992	</t>
  </si>
  <si>
    <t xml:space="preserve">52a4329c2eb141eeb46b33903b7ee769	</t>
  </si>
  <si>
    <t xml:space="preserve">320360331270801	</t>
  </si>
  <si>
    <t xml:space="preserve">2020022422001353801444427182	</t>
  </si>
  <si>
    <t xml:space="preserve">23182ba980774ad89efe206fc57cb54f	</t>
  </si>
  <si>
    <t xml:space="preserve">318356608134671	</t>
  </si>
  <si>
    <t xml:space="preserve">2020022422001334671423143561	</t>
  </si>
  <si>
    <t xml:space="preserve">c035750e386740c58ac96f021dc76699	</t>
  </si>
  <si>
    <t xml:space="preserve">318975635889121	</t>
  </si>
  <si>
    <t xml:space="preserve">2020022422001324121423560744	</t>
  </si>
  <si>
    <t xml:space="preserve">211b451f3cc24baeab3e4243376936d8	</t>
  </si>
  <si>
    <t xml:space="preserve">318659432014281	</t>
  </si>
  <si>
    <t xml:space="preserve">2020022422001347281421979716	</t>
  </si>
  <si>
    <t xml:space="preserve">1c6dceee310c43b0902d448c4e524980	</t>
  </si>
  <si>
    <t xml:space="preserve">319153095067041	</t>
  </si>
  <si>
    <t xml:space="preserve">2020022422001346041421720665	</t>
  </si>
  <si>
    <t xml:space="preserve">341b525aa57c462d9280e4bb3a16ca58	</t>
  </si>
  <si>
    <t xml:space="preserve">318413820873481	</t>
  </si>
  <si>
    <t xml:space="preserve">2020022422001373481422865787	</t>
  </si>
  <si>
    <t xml:space="preserve">4a91dd7d90384fa6ad5303388df99644	</t>
  </si>
  <si>
    <t xml:space="preserve">319376703446251	</t>
  </si>
  <si>
    <t xml:space="preserve">2020022422001313251451412751	</t>
  </si>
  <si>
    <t xml:space="preserve">698d8ada5e7b4f079c9aad141bc137d1	</t>
  </si>
  <si>
    <t xml:space="preserve">318102953339811	</t>
  </si>
  <si>
    <t xml:space="preserve">2020022422001351811427775951	</t>
  </si>
  <si>
    <t xml:space="preserve">1710c53f243a444888c9058d73c716e3	</t>
  </si>
  <si>
    <t xml:space="preserve">318414348379481	</t>
  </si>
  <si>
    <t xml:space="preserve">2020022422001375481421647183	</t>
  </si>
  <si>
    <t xml:space="preserve">83375eadaa7347499ebc44e6e5e3ddcc	</t>
  </si>
  <si>
    <t xml:space="preserve">319269959667201	</t>
  </si>
  <si>
    <t xml:space="preserve">2020022422001334201452965964	</t>
  </si>
  <si>
    <t xml:space="preserve">8c85c73dbc6b45ab95105142fcc165cc	</t>
  </si>
  <si>
    <t xml:space="preserve">318165874288531	</t>
  </si>
  <si>
    <t xml:space="preserve">2020022422001380531422719308	</t>
  </si>
  <si>
    <t xml:space="preserve">6a46395720ba40718e246a6612b9fe55	</t>
  </si>
  <si>
    <t xml:space="preserve">319376722955251	</t>
  </si>
  <si>
    <t xml:space="preserve">2020022422001387251449893969	</t>
  </si>
  <si>
    <t xml:space="preserve">665b9e902cc64c9e83a3582a131988ad	</t>
  </si>
  <si>
    <t xml:space="preserve">318683899632441	</t>
  </si>
  <si>
    <t xml:space="preserve">2020022422001355441421949584	</t>
  </si>
  <si>
    <t xml:space="preserve">0d99a108cfd843aa8f1b93bfc48e28c5	</t>
  </si>
  <si>
    <t xml:space="preserve">318846095228261	</t>
  </si>
  <si>
    <t xml:space="preserve">2020022422001329261421982345	</t>
  </si>
  <si>
    <t xml:space="preserve">ab4d75fc72994a27b3adee64b83a25a1	</t>
  </si>
  <si>
    <t xml:space="preserve">318893276164891	</t>
  </si>
  <si>
    <t xml:space="preserve">2020022422001301891428427172	</t>
  </si>
  <si>
    <t xml:space="preserve">163b3662b1954f41be6e01471c41fa6a	</t>
  </si>
  <si>
    <t xml:space="preserve">317839290972541	</t>
  </si>
  <si>
    <t xml:space="preserve">2020022422001378541421571201	</t>
  </si>
  <si>
    <t xml:space="preserve">50659da02989436c85046426b90f6222	</t>
  </si>
  <si>
    <t xml:space="preserve">320412585180781	</t>
  </si>
  <si>
    <t xml:space="preserve">2020022422001366781421584268	</t>
  </si>
  <si>
    <t xml:space="preserve">8cb2a753c6a349199f3687de90fbeba5	</t>
  </si>
  <si>
    <t xml:space="preserve">318378776908211	</t>
  </si>
  <si>
    <t xml:space="preserve">2020022422001320211423666511	</t>
  </si>
  <si>
    <t xml:space="preserve">60e0b496dec040a2bdb5d4d430885f6b	</t>
  </si>
  <si>
    <t xml:space="preserve">319100647776451	</t>
  </si>
  <si>
    <t xml:space="preserve">2020022422001394451451350130	</t>
  </si>
  <si>
    <t xml:space="preserve">7d5758d25d9d47a6b755c891c1d166f0	</t>
  </si>
  <si>
    <t xml:space="preserve">319100741208451	</t>
  </si>
  <si>
    <t xml:space="preserve">2020022422001394451451468055	</t>
  </si>
  <si>
    <t xml:space="preserve">ec2206ccdb6d416eac8b7ba195429423	</t>
  </si>
  <si>
    <t xml:space="preserve">319470804594521	</t>
  </si>
  <si>
    <t xml:space="preserve">2020022422001300521422650318	</t>
  </si>
  <si>
    <t xml:space="preserve">20ce5e7c065a4151b39e8f68aaae7885	</t>
  </si>
  <si>
    <t xml:space="preserve">318721651631641	</t>
  </si>
  <si>
    <t xml:space="preserve">2020022422001314641422984903	</t>
  </si>
  <si>
    <t xml:space="preserve">2eb0ffe1fd6345f7ae22b47c00ba5959	</t>
  </si>
  <si>
    <t xml:space="preserve">319251475380151	</t>
  </si>
  <si>
    <t xml:space="preserve">2020022422001305151451364193	</t>
  </si>
  <si>
    <t xml:space="preserve">0e8f2681359f44f595b3954f5f908188	</t>
  </si>
  <si>
    <t xml:space="preserve">318220968028341	</t>
  </si>
  <si>
    <t xml:space="preserve">2020022422001371341423979638	</t>
  </si>
  <si>
    <t xml:space="preserve">b691ee2056f945d58decaa8164ded272	</t>
  </si>
  <si>
    <t xml:space="preserve">318848774585261	</t>
  </si>
  <si>
    <t xml:space="preserve">2020022422001393261423427008	</t>
  </si>
  <si>
    <t xml:space="preserve">5a85346d4cc24bf581ff768ab4da9ba8	</t>
  </si>
  <si>
    <t xml:space="preserve">318214828483421	</t>
  </si>
  <si>
    <t xml:space="preserve">2020022422001375421421907445	</t>
  </si>
  <si>
    <t xml:space="preserve">ad2848ab44fd4fa7858097d15308d8ad	</t>
  </si>
  <si>
    <t xml:space="preserve">319377505279701	</t>
  </si>
  <si>
    <t xml:space="preserve">2020022422001376701445940276	</t>
  </si>
  <si>
    <t xml:space="preserve">e788c7693b4c4bddb2cfdff0305e546b	</t>
  </si>
  <si>
    <t xml:space="preserve">*文清(342***@qq.com)	</t>
  </si>
  <si>
    <t xml:space="preserve">319151499301351	</t>
  </si>
  <si>
    <t xml:space="preserve">2020022422001363351451677256	</t>
  </si>
  <si>
    <t xml:space="preserve">0537417c568e4866be89ab40000988e1	</t>
  </si>
  <si>
    <t xml:space="preserve">318243596816181	</t>
  </si>
  <si>
    <t xml:space="preserve">2020022422001302181423076588	</t>
  </si>
  <si>
    <t xml:space="preserve">ba0dd9c9551543668b2b7cfd748fc303	</t>
  </si>
  <si>
    <t xml:space="preserve">318894934712891	</t>
  </si>
  <si>
    <t xml:space="preserve">2020022422001341891428048635	</t>
  </si>
  <si>
    <t xml:space="preserve">7ad8bd5dd056451795464226654e9f47	</t>
  </si>
  <si>
    <t xml:space="preserve">318270734404011	</t>
  </si>
  <si>
    <t xml:space="preserve">2020022422001320011422994295	</t>
  </si>
  <si>
    <t xml:space="preserve">4f64631348b64c82a3d4aae6cfa25d6d	</t>
  </si>
  <si>
    <t xml:space="preserve">319288318513881	</t>
  </si>
  <si>
    <t xml:space="preserve">2020022422001399881426494594	</t>
  </si>
  <si>
    <t xml:space="preserve">f5a46489a35f434895881777910e50ed	</t>
  </si>
  <si>
    <t xml:space="preserve">318539664093831	</t>
  </si>
  <si>
    <t xml:space="preserve">2020022422001319831426366641	</t>
  </si>
  <si>
    <t xml:space="preserve">81b36993081a45f6bdd30b6491d80082	</t>
  </si>
  <si>
    <t xml:space="preserve">318879539812111	</t>
  </si>
  <si>
    <t xml:space="preserve">2020022422001352111423357484	</t>
  </si>
  <si>
    <t xml:space="preserve">c2cca75a5d244ab993ca7f6840eb419c	</t>
  </si>
  <si>
    <t xml:space="preserve">*云莲(139****65)	</t>
  </si>
  <si>
    <t xml:space="preserve">318381766147211	</t>
  </si>
  <si>
    <t xml:space="preserve">2020022422001347211421902187	</t>
  </si>
  <si>
    <t xml:space="preserve">37f09229580b4228b497090c2ff66f99	</t>
  </si>
  <si>
    <t xml:space="preserve">318601032428431	</t>
  </si>
  <si>
    <t xml:space="preserve">2020022422001385431421766474	</t>
  </si>
  <si>
    <t xml:space="preserve">90ef1fa41d6d4fb2a18688e00fbf6f44	</t>
  </si>
  <si>
    <t xml:space="preserve">319377354302701	</t>
  </si>
  <si>
    <t xml:space="preserve">2020022422001344701447564379	</t>
  </si>
  <si>
    <t xml:space="preserve">b5d328881165482bbe7fe2d46a391ea8	</t>
  </si>
  <si>
    <t xml:space="preserve">318355575355661	</t>
  </si>
  <si>
    <t xml:space="preserve">2020022422001338661421600430	</t>
  </si>
  <si>
    <t xml:space="preserve">a1ffe3fa28144c71b52a0b9deabc4e23	</t>
  </si>
  <si>
    <t xml:space="preserve">318366288236021	</t>
  </si>
  <si>
    <t xml:space="preserve">2020022422001301021423674192	</t>
  </si>
  <si>
    <t xml:space="preserve">b6f8308a7afe4a0bb1361db562897f5b	</t>
  </si>
  <si>
    <t xml:space="preserve">318354235278661	</t>
  </si>
  <si>
    <t xml:space="preserve">2020022422001333661423032441	</t>
  </si>
  <si>
    <t xml:space="preserve">055da815462744fa9c3f456a25ec787b	</t>
  </si>
  <si>
    <t xml:space="preserve">318364523401021	</t>
  </si>
  <si>
    <t xml:space="preserve">2020022422001301021423507191	</t>
  </si>
  <si>
    <t xml:space="preserve">40afc7778f2040a594d6298b130f42d1	</t>
  </si>
  <si>
    <t xml:space="preserve">319823105060601	</t>
  </si>
  <si>
    <t xml:space="preserve">2020022422001320601451345277	</t>
  </si>
  <si>
    <t xml:space="preserve">7485cf55de30400ba8f98108d5e1fb0c	</t>
  </si>
  <si>
    <t xml:space="preserve">319437852670841	</t>
  </si>
  <si>
    <t xml:space="preserve">2020022422001370841427750147	</t>
  </si>
  <si>
    <t xml:space="preserve">b6560f0714e34eebb13cf8b32ce5a86b	</t>
  </si>
  <si>
    <t xml:space="preserve">319123600678691	</t>
  </si>
  <si>
    <t xml:space="preserve">2020022422001354691423054182	</t>
  </si>
  <si>
    <t xml:space="preserve">f9ffda4433e649f38e9cd0f52410a6ee	</t>
  </si>
  <si>
    <t xml:space="preserve">320535934904611	</t>
  </si>
  <si>
    <t xml:space="preserve">2020022422001342611422901300	</t>
  </si>
  <si>
    <t xml:space="preserve">72de7274ea124d9cbce7601b0334ac62	</t>
  </si>
  <si>
    <t xml:space="preserve">317931981871221	</t>
  </si>
  <si>
    <t xml:space="preserve">2020022422001377221422058585	</t>
  </si>
  <si>
    <t xml:space="preserve">14c5965e4981498c91e76ef031ece1a9	</t>
  </si>
  <si>
    <t xml:space="preserve">318724227938641	</t>
  </si>
  <si>
    <t xml:space="preserve">2020022422001383641423160310	</t>
  </si>
  <si>
    <t xml:space="preserve">f2fac4c69be34389bab2e153b1cb2ce5	</t>
  </si>
  <si>
    <t xml:space="preserve">321264589279171	</t>
  </si>
  <si>
    <t xml:space="preserve">2020022422001308171421940108	</t>
  </si>
  <si>
    <t xml:space="preserve">8539d61f29ec413a8f17d705908e9194	</t>
  </si>
  <si>
    <t xml:space="preserve">321835839332761	</t>
  </si>
  <si>
    <t xml:space="preserve">2020022422001375761421807363	</t>
  </si>
  <si>
    <t xml:space="preserve">7730d6543c18482dad4f936cb5e8b323	</t>
  </si>
  <si>
    <t xml:space="preserve">318122777002791	</t>
  </si>
  <si>
    <t xml:space="preserve">2020022422001359791421573721	</t>
  </si>
  <si>
    <t xml:space="preserve">d9faa0ab04c641428e09a5db42b2cbe7	</t>
  </si>
  <si>
    <t xml:space="preserve">318603761098431	</t>
  </si>
  <si>
    <t xml:space="preserve">2020022422001314431423339683	</t>
  </si>
  <si>
    <t xml:space="preserve">5fa4ab52aec24d509a9c6c8e9ab1385d	</t>
  </si>
  <si>
    <t xml:space="preserve">317867951119871	</t>
  </si>
  <si>
    <t xml:space="preserve">2020022422001392871427572327	</t>
  </si>
  <si>
    <t xml:space="preserve">37277d3605d84332a57a7c6c9a26beba	</t>
  </si>
  <si>
    <t xml:space="preserve">320147639327191	</t>
  </si>
  <si>
    <t xml:space="preserve">2020022422001310191423122135	</t>
  </si>
  <si>
    <t xml:space="preserve">a11ec8ef63124f1680e53d8f6984e691	</t>
  </si>
  <si>
    <t xml:space="preserve">318377533818141	</t>
  </si>
  <si>
    <t xml:space="preserve">2020022422001350141422733263	</t>
  </si>
  <si>
    <t xml:space="preserve">c36f804eb39647eeb7a21dc9d78660b9	</t>
  </si>
  <si>
    <t xml:space="preserve">324475466203301	</t>
  </si>
  <si>
    <t xml:space="preserve">2020022422001331301451433599	</t>
  </si>
  <si>
    <t xml:space="preserve">37c5fb0017ad4df28d1bd2b190f68517	</t>
  </si>
  <si>
    <t xml:space="preserve">318829074949371	</t>
  </si>
  <si>
    <t xml:space="preserve">2020022422001371371423629121	</t>
  </si>
  <si>
    <t xml:space="preserve">34e416d585d04301b845c71e06ac5125	</t>
  </si>
  <si>
    <t xml:space="preserve">319245111183981	</t>
  </si>
  <si>
    <t xml:space="preserve">2020022422001360981428308709	</t>
  </si>
  <si>
    <t xml:space="preserve">ae2e95657eb84586932d2a61f82ee203	</t>
  </si>
  <si>
    <t xml:space="preserve">320149639473191	</t>
  </si>
  <si>
    <t xml:space="preserve">2020022422001394191423367159	</t>
  </si>
  <si>
    <t xml:space="preserve">93f286f551154430becf324ca88dab15	</t>
  </si>
  <si>
    <t xml:space="preserve">318051829352571	</t>
  </si>
  <si>
    <t xml:space="preserve">2020022422001373571422434760	</t>
  </si>
  <si>
    <t xml:space="preserve">bdd032442e9a4b2cb35fce317691cc6a	</t>
  </si>
  <si>
    <t xml:space="preserve">319442918547841	</t>
  </si>
  <si>
    <t xml:space="preserve">2020022422001381841427850834	</t>
  </si>
  <si>
    <t xml:space="preserve">61e033c6b05941d6ba93610b23069fb9	</t>
  </si>
  <si>
    <t xml:space="preserve">318885766835111	</t>
  </si>
  <si>
    <t xml:space="preserve">2020022422001305111421412684	</t>
  </si>
  <si>
    <t xml:space="preserve">85964b8c20574a0dbaea8968bb792f65	</t>
  </si>
  <si>
    <t xml:space="preserve">319889253917631	</t>
  </si>
  <si>
    <t xml:space="preserve">2020022422001334631423654725	</t>
  </si>
  <si>
    <t xml:space="preserve">72d7524c6afc4a32be5378db79b572dc	</t>
  </si>
  <si>
    <t xml:space="preserve">317928193440991	</t>
  </si>
  <si>
    <t xml:space="preserve">2020022422001341991428675431	</t>
  </si>
  <si>
    <t xml:space="preserve">f5063f41e1b945478ede7aa558d3f46b	</t>
  </si>
  <si>
    <t xml:space="preserve">318833317170371	</t>
  </si>
  <si>
    <t xml:space="preserve">2020022422001320371424103134	</t>
  </si>
  <si>
    <t xml:space="preserve">5d06e9be206149d8b048410c0ad64718	</t>
  </si>
  <si>
    <t xml:space="preserve">318371208356021	</t>
  </si>
  <si>
    <t xml:space="preserve">2020022422001301021424036499	</t>
  </si>
  <si>
    <t xml:space="preserve">2b3ed6c91e39492ca066630f38af855d	</t>
  </si>
  <si>
    <t xml:space="preserve">318371020844021	</t>
  </si>
  <si>
    <t xml:space="preserve">2020022422001301021424048639	</t>
  </si>
  <si>
    <t xml:space="preserve">30ced711905243deb4566e2a54321fd9	</t>
  </si>
  <si>
    <t xml:space="preserve">324481036041301	</t>
  </si>
  <si>
    <t xml:space="preserve">2020022422001369301450971668	</t>
  </si>
  <si>
    <t xml:space="preserve">b90b385b92364d73a6f97e39ac35e5ac	</t>
  </si>
  <si>
    <t xml:space="preserve">319160026987351	</t>
  </si>
  <si>
    <t xml:space="preserve">2020022422001344351451312342	</t>
  </si>
  <si>
    <t xml:space="preserve">b61f5a4792d349a29df50dbf7ddf93b0	</t>
  </si>
  <si>
    <t xml:space="preserve">330698375757291	</t>
  </si>
  <si>
    <t xml:space="preserve">2020022422001336291422439399	</t>
  </si>
  <si>
    <t xml:space="preserve">3b100bd49a2e4057be9a2eaf26334b3b	</t>
  </si>
  <si>
    <t xml:space="preserve">318857037239261	</t>
  </si>
  <si>
    <t xml:space="preserve">2020022422001389261422305014	</t>
  </si>
  <si>
    <t xml:space="preserve">b6771df79b5a4cf79e9b8fefbb3ed212	</t>
  </si>
  <si>
    <t xml:space="preserve">330698995698291	</t>
  </si>
  <si>
    <t xml:space="preserve">2020022422001374291423967546	</t>
  </si>
  <si>
    <t xml:space="preserve">f169ea543fd844e7b428568405d8bc7d	</t>
  </si>
  <si>
    <t xml:space="preserve">318061101282391	</t>
  </si>
  <si>
    <t xml:space="preserve">2020022422001341391423787555	</t>
  </si>
  <si>
    <t xml:space="preserve">376a658438774627923692ae0a9797bf	</t>
  </si>
  <si>
    <t xml:space="preserve">319351831908911	</t>
  </si>
  <si>
    <t xml:space="preserve">2020022422001332911428545192	</t>
  </si>
  <si>
    <t xml:space="preserve">525c7df75f67474ca817ccc189b369d4	</t>
  </si>
  <si>
    <t xml:space="preserve">318971705334161	</t>
  </si>
  <si>
    <t xml:space="preserve">2020022422001351161423342599	</t>
  </si>
  <si>
    <t xml:space="preserve">986983c151504c0fb7a848cadbf54e54	</t>
  </si>
  <si>
    <t xml:space="preserve">319828741890601	</t>
  </si>
  <si>
    <t xml:space="preserve">2020022422001335601450836846	</t>
  </si>
  <si>
    <t xml:space="preserve">6d295646e6f44dbd89e54763fb79d239	</t>
  </si>
  <si>
    <t xml:space="preserve">318003542128091	</t>
  </si>
  <si>
    <t xml:space="preserve">2020022422001306091422241041	</t>
  </si>
  <si>
    <t xml:space="preserve">4f7296030fc44ae4b7c9045a419c0f60	</t>
  </si>
  <si>
    <t xml:space="preserve">324481962464301	</t>
  </si>
  <si>
    <t xml:space="preserve">2020022422001389301451034595	</t>
  </si>
  <si>
    <t xml:space="preserve">a660e5eb74f44de093a6d33b1472f64d	</t>
  </si>
  <si>
    <t xml:space="preserve">318373210439021	</t>
  </si>
  <si>
    <t xml:space="preserve">2020022422001315021422266513	</t>
  </si>
  <si>
    <t xml:space="preserve">972fbfeb1a3b446ab89e5da6e9eba5a5	</t>
  </si>
  <si>
    <t xml:space="preserve">319385201010701	</t>
  </si>
  <si>
    <t xml:space="preserve">2020022422001382701448041197	</t>
  </si>
  <si>
    <t xml:space="preserve">0b5e913fd6284bdaa3e43f15fea885e9	</t>
  </si>
  <si>
    <t xml:space="preserve">324482843744301	</t>
  </si>
  <si>
    <t xml:space="preserve">2020022422001318301450852743	</t>
  </si>
  <si>
    <t xml:space="preserve">31dbc1c4639f4e5686046ada7c509ab0	</t>
  </si>
  <si>
    <t xml:space="preserve">319110082102451	</t>
  </si>
  <si>
    <t xml:space="preserve">2020022422001301451451653848	</t>
  </si>
  <si>
    <t xml:space="preserve">f9c067fe38ce486cba30993adcf8bf35	</t>
  </si>
  <si>
    <t xml:space="preserve">317871992055871	</t>
  </si>
  <si>
    <t xml:space="preserve">2020022422001390871428513986	</t>
  </si>
  <si>
    <t xml:space="preserve">55a252ef83d54de187ccdb74ab57c5e5	</t>
  </si>
  <si>
    <t xml:space="preserve">320374038211801	</t>
  </si>
  <si>
    <t xml:space="preserve">2020022422001374801444814532	</t>
  </si>
  <si>
    <t xml:space="preserve">14b69c5fb73d48a48fdc83b517579343	</t>
  </si>
  <si>
    <t xml:space="preserve">318224270425421	</t>
  </si>
  <si>
    <t xml:space="preserve">2020022422001363421423924269	</t>
  </si>
  <si>
    <t xml:space="preserve">58d4c974ca1047748b19d544c8decdcd	</t>
  </si>
  <si>
    <t xml:space="preserve">318744359781961	</t>
  </si>
  <si>
    <t xml:space="preserve">2020022422001391961429010494	</t>
  </si>
  <si>
    <t xml:space="preserve">5403bbf359b7478db702592cc7c8b807	</t>
  </si>
  <si>
    <t xml:space="preserve">318731686277641	</t>
  </si>
  <si>
    <t xml:space="preserve">2020022422001375641422023516	</t>
  </si>
  <si>
    <t xml:space="preserve">49b1c12dee72462fa9ec819c6b201b7f	</t>
  </si>
  <si>
    <t xml:space="preserve">318372730623021	</t>
  </si>
  <si>
    <t xml:space="preserve">2020022422001301021424002664	</t>
  </si>
  <si>
    <t xml:space="preserve">f8ca7a6e3704495bb1305145a5a46fc4	</t>
  </si>
  <si>
    <t xml:space="preserve">318425523050481	</t>
  </si>
  <si>
    <t xml:space="preserve">2020022422001332481423981499	</t>
  </si>
  <si>
    <t xml:space="preserve">ee15cd12acf54db091f54435a04caf2d	</t>
  </si>
  <si>
    <t xml:space="preserve">319444866111841	</t>
  </si>
  <si>
    <t xml:space="preserve">2020022522001330841428923219	</t>
  </si>
  <si>
    <t xml:space="preserve">b2d8e7de4afe456da9a0c7d96e2fa079	</t>
  </si>
  <si>
    <t xml:space="preserve">318231539538341	</t>
  </si>
  <si>
    <t xml:space="preserve">2020022522001345341422399131	</t>
  </si>
  <si>
    <t xml:space="preserve">2a68ba5baa344052985310e17ba5ed7d	</t>
  </si>
  <si>
    <t xml:space="preserve">317811357624311	</t>
  </si>
  <si>
    <t xml:space="preserve">2020022522001304311424063851	</t>
  </si>
  <si>
    <t xml:space="preserve">0eb9f78c754046ea838baa17633119bc	</t>
  </si>
  <si>
    <t xml:space="preserve">318695470285441	</t>
  </si>
  <si>
    <t xml:space="preserve">2020022522001346441422465100	</t>
  </si>
  <si>
    <t xml:space="preserve">b8c3244dc4e849bba5eb2ac26bc88af4	</t>
  </si>
  <si>
    <t xml:space="preserve">318177403457531	</t>
  </si>
  <si>
    <t xml:space="preserve">2020022522001306531422211438	</t>
  </si>
  <si>
    <t xml:space="preserve">fc9a3ce390674d328e12f2a1e6c0ab67	</t>
  </si>
  <si>
    <t xml:space="preserve">330699949321291	</t>
  </si>
  <si>
    <t xml:space="preserve">2020022522001352291424161522	</t>
  </si>
  <si>
    <t xml:space="preserve">423a350d0e284870905dc0b43937cf02	</t>
  </si>
  <si>
    <t xml:space="preserve">318373240711021	</t>
  </si>
  <si>
    <t xml:space="preserve">2020022522001301021423984759	</t>
  </si>
  <si>
    <t xml:space="preserve">13a8cee715744e07b77310114ade0703	</t>
  </si>
  <si>
    <t xml:space="preserve">330701357347291	</t>
  </si>
  <si>
    <t xml:space="preserve">2020022522001392291423900122	</t>
  </si>
  <si>
    <t xml:space="preserve">b40496042a334974a61cd79e2442ddd5	</t>
  </si>
  <si>
    <t xml:space="preserve">322300258651551	</t>
  </si>
  <si>
    <t xml:space="preserve">2020022522001371551447537176	</t>
  </si>
  <si>
    <t xml:space="preserve">b44e50ce1aa64ea398e156c606c0b32b	</t>
  </si>
  <si>
    <t xml:space="preserve">320373812561801	</t>
  </si>
  <si>
    <t xml:space="preserve">2020022522001326801442974614	</t>
  </si>
  <si>
    <t xml:space="preserve">a96eab995c77491d89c31a969897227f	</t>
  </si>
  <si>
    <t xml:space="preserve">319239443610751	</t>
  </si>
  <si>
    <t xml:space="preserve">2020022522001370751447957156	</t>
  </si>
  <si>
    <t xml:space="preserve">d3b5fe1a04184d208018c42572508efa	</t>
  </si>
  <si>
    <t xml:space="preserve">319482231439521	</t>
  </si>
  <si>
    <t xml:space="preserve">2020022522001383521423259785	</t>
  </si>
  <si>
    <t xml:space="preserve">c4b46b2fd7504a9b912f8694e422bb81	</t>
  </si>
  <si>
    <t xml:space="preserve">319224324052231	</t>
  </si>
  <si>
    <t xml:space="preserve">2020022522001308231422928216	</t>
  </si>
  <si>
    <t xml:space="preserve">4e29b6d235174947b4a23bb620148a09	</t>
  </si>
  <si>
    <t xml:space="preserve">320754347876561	</t>
  </si>
  <si>
    <t xml:space="preserve">2020022522001338561421656271	</t>
  </si>
  <si>
    <t xml:space="preserve">cc790647b1ea4f4b83e3b6b7d2dfd1a0	</t>
  </si>
  <si>
    <t xml:space="preserve">318887784496111	</t>
  </si>
  <si>
    <t xml:space="preserve">2020022522001352111423942155	</t>
  </si>
  <si>
    <t xml:space="preserve">392b0ec247f9448e8d2f6221da094648	</t>
  </si>
  <si>
    <t xml:space="preserve">319240028648751	</t>
  </si>
  <si>
    <t xml:space="preserve">2020022522001375751446433727	</t>
  </si>
  <si>
    <t xml:space="preserve">611714edf3734e559447e5c251106e8a	</t>
  </si>
  <si>
    <t xml:space="preserve">319249675433981	</t>
  </si>
  <si>
    <t xml:space="preserve">2020022522001360981428841878	</t>
  </si>
  <si>
    <t xml:space="preserve">641c52098fb542549e9d91d476d1e2cd	</t>
  </si>
  <si>
    <t xml:space="preserve">319188529042131	</t>
  </si>
  <si>
    <t xml:space="preserve">2020022522001356131422139741	</t>
  </si>
  <si>
    <t xml:space="preserve">338ac49326d049e0b24440029e5ba24e	</t>
  </si>
  <si>
    <t xml:space="preserve">318225286284421	</t>
  </si>
  <si>
    <t xml:space="preserve">2020022522001375421422346404	</t>
  </si>
  <si>
    <t xml:space="preserve">b61c14026d8542c3ad986885c248b74c	</t>
  </si>
  <si>
    <t xml:space="preserve">319891936896631	</t>
  </si>
  <si>
    <t xml:space="preserve">2020022522001334631423622790	</t>
  </si>
  <si>
    <t xml:space="preserve">8c79cf7371b44896b7c7751ff711b94f	</t>
  </si>
  <si>
    <t xml:space="preserve">319385731347701	</t>
  </si>
  <si>
    <t xml:space="preserve">2020022522001344701447923942	</t>
  </si>
  <si>
    <t xml:space="preserve">c7732a534b27476193d7e9290389571c	</t>
  </si>
  <si>
    <t xml:space="preserve">318988025860121	</t>
  </si>
  <si>
    <t xml:space="preserve">2020022522001326121421904253	</t>
  </si>
  <si>
    <t xml:space="preserve">71b0749de58d47b3bfa5888117148994	</t>
  </si>
  <si>
    <t xml:space="preserve">318730829483641	</t>
  </si>
  <si>
    <t xml:space="preserve">2020022522001314641423454939	</t>
  </si>
  <si>
    <t xml:space="preserve">fb9f4d932f4547ecb2a20e4326873f39	</t>
  </si>
  <si>
    <t xml:space="preserve">319281568482201	</t>
  </si>
  <si>
    <t xml:space="preserve">2020022522001334201453355752	</t>
  </si>
  <si>
    <t xml:space="preserve">7d71ac33d55645ba92ae1ec5239c5ce4	</t>
  </si>
  <si>
    <t xml:space="preserve">319064115464031	</t>
  </si>
  <si>
    <t xml:space="preserve">2020022522001339031422269049	</t>
  </si>
  <si>
    <t xml:space="preserve">7bae7bcfd4914143955271afe13a8979	</t>
  </si>
  <si>
    <t xml:space="preserve">318005508597091	</t>
  </si>
  <si>
    <t xml:space="preserve">2020022522001306091422109781	</t>
  </si>
  <si>
    <t xml:space="preserve">77a5a954aab0468b94a990ec79b53b62	</t>
  </si>
  <si>
    <t xml:space="preserve">318253203372181	</t>
  </si>
  <si>
    <t xml:space="preserve">2020022522001349181422062457	</t>
  </si>
  <si>
    <t xml:space="preserve">6921ff28d4374b47a17f97d54adbcf45	</t>
  </si>
  <si>
    <t xml:space="preserve">318786191937941	</t>
  </si>
  <si>
    <t xml:space="preserve">2020022522001322941428586897	</t>
  </si>
  <si>
    <t xml:space="preserve">0116d210f11b4a64a6fb5b3c2b790b67	</t>
  </si>
  <si>
    <t xml:space="preserve">319482463859521	</t>
  </si>
  <si>
    <t xml:space="preserve">2020022522001300521423323183	</t>
  </si>
  <si>
    <t xml:space="preserve">6b6dd7080e4a42bd84ac4b78b7771289	</t>
  </si>
  <si>
    <t xml:space="preserve">317874705716871	</t>
  </si>
  <si>
    <t xml:space="preserve">2020022522001382871428383027	</t>
  </si>
  <si>
    <t xml:space="preserve">1e4d177da94f47bc8c436328e858ea82	</t>
  </si>
  <si>
    <t xml:space="preserve">318987523411121	</t>
  </si>
  <si>
    <t xml:space="preserve">2020022522001363121423553216	</t>
  </si>
  <si>
    <t xml:space="preserve">8ef1c60667614eb6a01d2e3fe66719d9	</t>
  </si>
  <si>
    <t xml:space="preserve">318670650555281	</t>
  </si>
  <si>
    <t xml:space="preserve">2020022522001347281422489159	</t>
  </si>
  <si>
    <t xml:space="preserve">76590bbb586743b6a4c7d536b1881e1d	</t>
  </si>
  <si>
    <t xml:space="preserve">330701208724291	</t>
  </si>
  <si>
    <t xml:space="preserve">2020022522001337291422243801	</t>
  </si>
  <si>
    <t xml:space="preserve">089de32b798746ce939f1ccd6e3cde07	</t>
  </si>
  <si>
    <t xml:space="preserve">318847909887771	</t>
  </si>
  <si>
    <t xml:space="preserve">2020022522001363771423693749	</t>
  </si>
  <si>
    <t xml:space="preserve">182458be6cda40c988811a2090c0ae23	</t>
  </si>
  <si>
    <t xml:space="preserve">318253621950181	</t>
  </si>
  <si>
    <t xml:space="preserve">2020022522001309181422156921	</t>
  </si>
  <si>
    <t xml:space="preserve">813018333e044663bcc067c6beb6ae62	</t>
  </si>
  <si>
    <t xml:space="preserve">320754965619561	</t>
  </si>
  <si>
    <t xml:space="preserve">2020022522001388561421872599	</t>
  </si>
  <si>
    <t xml:space="preserve">ba18d63fa0fc40f8833754f6b1675fdb	</t>
  </si>
  <si>
    <t xml:space="preserve">318369460036671	</t>
  </si>
  <si>
    <t xml:space="preserve">2020022522001385671421895850	</t>
  </si>
  <si>
    <t xml:space="preserve">e4025c65b3e142ec939f26cd43d0df1f	</t>
  </si>
  <si>
    <t xml:space="preserve">319830451427601	</t>
  </si>
  <si>
    <t xml:space="preserve">2020022522001358601450220299	</t>
  </si>
  <si>
    <t xml:space="preserve">ba98c2b4c19b43cb8b8535b165a70e96	</t>
  </si>
  <si>
    <t xml:space="preserve">320016443334101	</t>
  </si>
  <si>
    <t xml:space="preserve">2020022522001333101452665604	</t>
  </si>
  <si>
    <t xml:space="preserve">7700257c245e4f80b29d8c04a99ff2b4	</t>
  </si>
  <si>
    <t xml:space="preserve">318370102340381	</t>
  </si>
  <si>
    <t xml:space="preserve">2020022522001332381424220322	</t>
  </si>
  <si>
    <t xml:space="preserve">32acb1160bab416f8960a446180dcccf	</t>
  </si>
  <si>
    <t xml:space="preserve">317811640046311	</t>
  </si>
  <si>
    <t xml:space="preserve">2020022522001392311423844548	</t>
  </si>
  <si>
    <t xml:space="preserve">081ecfe9e75f45efad7ca3d825af2be0	</t>
  </si>
  <si>
    <t xml:space="preserve">318933037545971	</t>
  </si>
  <si>
    <t xml:space="preserve">2020022522001399971426581183	</t>
  </si>
  <si>
    <t xml:space="preserve">51856a40eaad4746916b3864498b447a	</t>
  </si>
  <si>
    <t xml:space="preserve">318670824701281	</t>
  </si>
  <si>
    <t xml:space="preserve">2020022522001347281422589587	</t>
  </si>
  <si>
    <t xml:space="preserve">971705e73ecc47ce9a57864ffe7cd95b	</t>
  </si>
  <si>
    <t xml:space="preserve">318055926841571	</t>
  </si>
  <si>
    <t xml:space="preserve">2020022522001300571423165475	</t>
  </si>
  <si>
    <t xml:space="preserve">7e09d5abd4c8479a8056f06242eac5ff	</t>
  </si>
  <si>
    <t xml:space="preserve">319284943669081	</t>
  </si>
  <si>
    <t xml:space="preserve">2020022522001374081424106402	</t>
  </si>
  <si>
    <t xml:space="preserve">bf8c78227d7246fda5cbb1f1d2f9d10b	</t>
  </si>
  <si>
    <t xml:space="preserve">319892795401631	</t>
  </si>
  <si>
    <t xml:space="preserve">2020022522001345631422469373	</t>
  </si>
  <si>
    <t xml:space="preserve">1180007f68134dd6912758376616396f	</t>
  </si>
  <si>
    <t xml:space="preserve">318116215765811	</t>
  </si>
  <si>
    <t xml:space="preserve">2020022522001351811428422860	</t>
  </si>
  <si>
    <t xml:space="preserve">a5ad220848cf400c95df4884ea097958	</t>
  </si>
  <si>
    <t xml:space="preserve">324483336561301	</t>
  </si>
  <si>
    <t xml:space="preserve">2020022522001394301452191141	</t>
  </si>
  <si>
    <t xml:space="preserve">79750d31fbf9463b9679cf1435ea21f6	</t>
  </si>
  <si>
    <t xml:space="preserve">318904837372891	</t>
  </si>
  <si>
    <t xml:space="preserve">2020022522001325891426980772	</t>
  </si>
  <si>
    <t xml:space="preserve">8989bc86be08460d9d9fb7f9ff2716e3	</t>
  </si>
  <si>
    <t xml:space="preserve">321043793052621	</t>
  </si>
  <si>
    <t xml:space="preserve">2020022522001387621421993183	</t>
  </si>
  <si>
    <t xml:space="preserve">babdc633bc61414aa938ff17257210e4	</t>
  </si>
  <si>
    <t xml:space="preserve">319224895115231	</t>
  </si>
  <si>
    <t xml:space="preserve">2020022522001354231423981515	</t>
  </si>
  <si>
    <t xml:space="preserve">307350fdf3f34421a257fdd141a1e2be	</t>
  </si>
  <si>
    <t xml:space="preserve">317874308662871	</t>
  </si>
  <si>
    <t xml:space="preserve">2020022522001340871428867196	</t>
  </si>
  <si>
    <t xml:space="preserve">faf9c19a578741d39316851b9ab103f4	</t>
  </si>
  <si>
    <t xml:space="preserve">317965688068461	</t>
  </si>
  <si>
    <t xml:space="preserve">2020022522001314461423631535	</t>
  </si>
  <si>
    <t xml:space="preserve">d236671e22c642eb96dd578e8837a8e5	</t>
  </si>
  <si>
    <t xml:space="preserve">320756307760561	</t>
  </si>
  <si>
    <t xml:space="preserve">2020022522001305561421580211	</t>
  </si>
  <si>
    <t xml:space="preserve">6e2e1e8ddc944dd0a2d31b4cc76b4229	</t>
  </si>
  <si>
    <t xml:space="preserve">318006354810091	</t>
  </si>
  <si>
    <t xml:space="preserve">2020022522001346091422391336	</t>
  </si>
  <si>
    <t xml:space="preserve">2dfed5bdf44b41bb978bcd37ae5498b4	</t>
  </si>
  <si>
    <t xml:space="preserve">319547444356681	</t>
  </si>
  <si>
    <t xml:space="preserve">2020022522001341681423946502	</t>
  </si>
  <si>
    <t xml:space="preserve">4f3c4ac27b33467297e994ed29363d18	</t>
  </si>
  <si>
    <t xml:space="preserve">320424632042781	</t>
  </si>
  <si>
    <t xml:space="preserve">2020022522001324781423810854	</t>
  </si>
  <si>
    <t xml:space="preserve">bd35097f096d433690b91a67a977d51f	</t>
  </si>
  <si>
    <t xml:space="preserve">319893845498631	</t>
  </si>
  <si>
    <t xml:space="preserve">2020022522001370631423628855	</t>
  </si>
  <si>
    <t xml:space="preserve">797354891715423d98e674c86d228db5	</t>
  </si>
  <si>
    <t xml:space="preserve">317812770895311	</t>
  </si>
  <si>
    <t xml:space="preserve">2020022522001367311422503481	</t>
  </si>
  <si>
    <t xml:space="preserve">a7de4edb56fa4938b1286e436c9046a3	</t>
  </si>
  <si>
    <t xml:space="preserve">319389304653251	</t>
  </si>
  <si>
    <t xml:space="preserve">2020022522001316251450099626	</t>
  </si>
  <si>
    <t xml:space="preserve">a0720910a88b43d489a37d26ed7601c2	</t>
  </si>
  <si>
    <t xml:space="preserve">318231554851341	</t>
  </si>
  <si>
    <t xml:space="preserve">2020022522001383341424035091	</t>
  </si>
  <si>
    <t xml:space="preserve">0b46d08c4d574a2182759d21d1ff58bf	</t>
  </si>
  <si>
    <t xml:space="preserve">319521361274851	</t>
  </si>
  <si>
    <t xml:space="preserve">2020022522001317851455531992	</t>
  </si>
  <si>
    <t xml:space="preserve">bdbf1fcb920f42b99b2b3b160b14fb50	</t>
  </si>
  <si>
    <t xml:space="preserve">318836247794371	</t>
  </si>
  <si>
    <t xml:space="preserve">2020022522001379371422338068	</t>
  </si>
  <si>
    <t xml:space="preserve">c70fecfb100b45929d35cd2b23bb289c	</t>
  </si>
  <si>
    <t xml:space="preserve">330701893400291	</t>
  </si>
  <si>
    <t xml:space="preserve">2020022522001388291422407384	</t>
  </si>
  <si>
    <t xml:space="preserve">de65ccf3470f4f5e968334a25ac8ba6d	</t>
  </si>
  <si>
    <t xml:space="preserve">319225389141231	</t>
  </si>
  <si>
    <t xml:space="preserve">2020022522001389231422665359	</t>
  </si>
  <si>
    <t xml:space="preserve">0a041795d71e462f911503df6315ad1a	</t>
  </si>
  <si>
    <t xml:space="preserve">320755211240561	</t>
  </si>
  <si>
    <t xml:space="preserve">2020022522001325561422052742	</t>
  </si>
  <si>
    <t xml:space="preserve">6d5e04a587f04fd4be30686ec5841f99	</t>
  </si>
  <si>
    <t xml:space="preserve">320544435965611	</t>
  </si>
  <si>
    <t xml:space="preserve">2020022522001334611423530646	</t>
  </si>
  <si>
    <t xml:space="preserve">83a41a6bf333432784c7a8cfc6369000	</t>
  </si>
  <si>
    <t xml:space="preserve">319662058800901	</t>
  </si>
  <si>
    <t xml:space="preserve">2020022522001340901457582332	</t>
  </si>
  <si>
    <t xml:space="preserve">b543820711dc4e4aa36689e8a942384b	</t>
  </si>
  <si>
    <t xml:space="preserve">319111980977451	</t>
  </si>
  <si>
    <t xml:space="preserve">2020022522001350451451520956	</t>
  </si>
  <si>
    <t xml:space="preserve">bf389a66a8134ff395c399d32a95b5c9	</t>
  </si>
  <si>
    <t xml:space="preserve">317852134525541	</t>
  </si>
  <si>
    <t xml:space="preserve">2020022522001359541422234388	</t>
  </si>
  <si>
    <t xml:space="preserve">ce3d3755abb042c78e43115f93de72e9	</t>
  </si>
  <si>
    <t xml:space="preserve">321844788139761	</t>
  </si>
  <si>
    <t xml:space="preserve">2020022522001375761422158842	</t>
  </si>
  <si>
    <t xml:space="preserve">2f451db522184d119b0c3b2dc4cc1e03	</t>
  </si>
  <si>
    <t xml:space="preserve">319298161762881	</t>
  </si>
  <si>
    <t xml:space="preserve">2020022522001332881428865178	</t>
  </si>
  <si>
    <t xml:space="preserve">77677e03c4f9426292cc19e72ce646cd	</t>
  </si>
  <si>
    <t xml:space="preserve">318364435161661	</t>
  </si>
  <si>
    <t xml:space="preserve">2020022522001303661423790830	</t>
  </si>
  <si>
    <t xml:space="preserve">8818e99ba22840938905b8e1006d38eb	</t>
  </si>
  <si>
    <t xml:space="preserve">318063104978391	</t>
  </si>
  <si>
    <t xml:space="preserve">2020022522001348391422516187	</t>
  </si>
  <si>
    <t xml:space="preserve">554211b49b7d407eb80b094642021224	</t>
  </si>
  <si>
    <t xml:space="preserve">317965642461461	</t>
  </si>
  <si>
    <t xml:space="preserve">2020022522001350461423511813	</t>
  </si>
  <si>
    <t xml:space="preserve">adde4986ac8c433c849c5b164a2bd268	</t>
  </si>
  <si>
    <t xml:space="preserve">318411303295741	</t>
  </si>
  <si>
    <t xml:space="preserve">2020022522001347741422437753	</t>
  </si>
  <si>
    <t xml:space="preserve">ad7ddf5bbd7d4b17804b2bf7a101a331	</t>
  </si>
  <si>
    <t xml:space="preserve">*凌勇(136****89)	</t>
  </si>
  <si>
    <t xml:space="preserve">319111990592451	</t>
  </si>
  <si>
    <t xml:space="preserve">2020022522001394451451914199	</t>
  </si>
  <si>
    <t xml:space="preserve">8e8ef5326c404415a44d67d5fd1c38f4	</t>
  </si>
  <si>
    <t xml:space="preserve">319387474848701	</t>
  </si>
  <si>
    <t xml:space="preserve">2020022522001394701447995835	</t>
  </si>
  <si>
    <t xml:space="preserve">1e910c8f87ae4ae8a623d41cf160e1fc	</t>
  </si>
  <si>
    <t xml:space="preserve">319172657171071	</t>
  </si>
  <si>
    <t xml:space="preserve">2020022522001312071423794237	</t>
  </si>
  <si>
    <t xml:space="preserve">51f5e29576c94395861e9e181146c121	</t>
  </si>
  <si>
    <t xml:space="preserve">318835788075371	</t>
  </si>
  <si>
    <t xml:space="preserve">2020022522001375371422370482	</t>
  </si>
  <si>
    <t xml:space="preserve">021be5f264ed45b6a545e328edb0cb4e	</t>
  </si>
  <si>
    <t xml:space="preserve">319263057207321	</t>
  </si>
  <si>
    <t xml:space="preserve">2020022522001349321422592278	</t>
  </si>
  <si>
    <t xml:space="preserve">6eaf01452eb64611a0e54f7eddeae566	</t>
  </si>
  <si>
    <t xml:space="preserve">319226040968231	</t>
  </si>
  <si>
    <t xml:space="preserve">2020022522001341231424161556	</t>
  </si>
  <si>
    <t xml:space="preserve">b7954f1ba0f9445aab82a80bae00e0ee	</t>
  </si>
  <si>
    <t xml:space="preserve">317852689495541	</t>
  </si>
  <si>
    <t xml:space="preserve">2020022522001385541422136556	</t>
  </si>
  <si>
    <t xml:space="preserve">6ffdd709b4d64eb5a7c26ee770ba26fe	</t>
  </si>
  <si>
    <t xml:space="preserve">318612084272931	</t>
  </si>
  <si>
    <t xml:space="preserve">2020022522001358931426835425	</t>
  </si>
  <si>
    <t xml:space="preserve">a710038b777442a08e84b17b73d85793	</t>
  </si>
  <si>
    <t xml:space="preserve">319193473870051	</t>
  </si>
  <si>
    <t xml:space="preserve">2020022522001337051451080751	</t>
  </si>
  <si>
    <t xml:space="preserve">613d448abbcb47d6a98ccef7c112c66f	</t>
  </si>
  <si>
    <t xml:space="preserve">319298608797881	</t>
  </si>
  <si>
    <t xml:space="preserve">2020022522001302881428771471	</t>
  </si>
  <si>
    <t xml:space="preserve">458426e47f4c46f8b82c4eb84cbe57e5	</t>
  </si>
  <si>
    <t xml:space="preserve">319831075483601	</t>
  </si>
  <si>
    <t xml:space="preserve">2020022522001392601452257778	</t>
  </si>
  <si>
    <t xml:space="preserve">f36a3e0738534cd6a45963f921bd4724	</t>
  </si>
  <si>
    <t xml:space="preserve">321271659632171	</t>
  </si>
  <si>
    <t xml:space="preserve">2020022522001358171422214937	</t>
  </si>
  <si>
    <t xml:space="preserve">2bbee52e00c8449da5bf64f435de1b08	</t>
  </si>
  <si>
    <t xml:space="preserve">324484920925301	</t>
  </si>
  <si>
    <t xml:space="preserve">2020022522001381301451950526	</t>
  </si>
  <si>
    <t xml:space="preserve">98fa6731f86843c88b62239298a12af6	</t>
  </si>
  <si>
    <t xml:space="preserve">*雄君(136***@163.com)	</t>
  </si>
  <si>
    <t xml:space="preserve">319133164625691	</t>
  </si>
  <si>
    <t xml:space="preserve">2020022522001336691422365491	</t>
  </si>
  <si>
    <t xml:space="preserve">83297762b8914d10b0bb998bd48d259d	</t>
  </si>
  <si>
    <t xml:space="preserve">319263261596151	</t>
  </si>
  <si>
    <t xml:space="preserve">2020022522001398151451724315	</t>
  </si>
  <si>
    <t xml:space="preserve">299d8d6c1cd947d3a749d08a4cca7b9f	</t>
  </si>
  <si>
    <t xml:space="preserve">317931509669991	</t>
  </si>
  <si>
    <t xml:space="preserve">2020022522001341991428687716	</t>
  </si>
  <si>
    <t xml:space="preserve">66c07e09b6044059b40a98ae85fa1c24	</t>
  </si>
  <si>
    <t xml:space="preserve">318374621855021	</t>
  </si>
  <si>
    <t xml:space="preserve">2020022522001367021422687386	</t>
  </si>
  <si>
    <t xml:space="preserve">05284023364f44f29e5c1ad64631f5b2	</t>
  </si>
  <si>
    <t xml:space="preserve">319447747434841	</t>
  </si>
  <si>
    <t xml:space="preserve">2020022522001353841428665867	</t>
  </si>
  <si>
    <t xml:space="preserve">06e3f2bb86af424795ca3bf9d58fd849	</t>
  </si>
  <si>
    <t xml:space="preserve">319662713426901	</t>
  </si>
  <si>
    <t xml:space="preserve">2020022522001330901458100253	</t>
  </si>
  <si>
    <t xml:space="preserve">b7a758d7dce7464591b7345d202dff18	</t>
  </si>
  <si>
    <t xml:space="preserve">319241721144751	</t>
  </si>
  <si>
    <t xml:space="preserve">2020022522001357751446898031	</t>
  </si>
  <si>
    <t xml:space="preserve">d5eee96cded2400a9a63b1cbce4990a2	</t>
  </si>
  <si>
    <t xml:space="preserve">318391551964211	</t>
  </si>
  <si>
    <t xml:space="preserve">2020022522001358211422154892	</t>
  </si>
  <si>
    <t xml:space="preserve">d8cb73516600422da86ec9d31fb82e5d	</t>
  </si>
  <si>
    <t xml:space="preserve">318100237093411	</t>
  </si>
  <si>
    <t xml:space="preserve">2020022522001301411423761337	</t>
  </si>
  <si>
    <t xml:space="preserve">2ac3214bf69f4a63b798807becaed59f	</t>
  </si>
  <si>
    <t xml:space="preserve">318905225240891	</t>
  </si>
  <si>
    <t xml:space="preserve">2020022522001301891429043736	</t>
  </si>
  <si>
    <t xml:space="preserve">f77d10a869274a0ea0af055b50359f38	</t>
  </si>
  <si>
    <t xml:space="preserve">319389503106251	</t>
  </si>
  <si>
    <t xml:space="preserve">2020022522001387251450310453	</t>
  </si>
  <si>
    <t xml:space="preserve">66e7fb18637f418189a9163c51420768	</t>
  </si>
  <si>
    <t xml:space="preserve">318411684267741	</t>
  </si>
  <si>
    <t xml:space="preserve">2020022522001398741422212506	</t>
  </si>
  <si>
    <t xml:space="preserve">86aed408655b40d98b730be5a30a4301	</t>
  </si>
  <si>
    <t xml:space="preserve">320544785424611	</t>
  </si>
  <si>
    <t xml:space="preserve">2020022522001303611423899637	</t>
  </si>
  <si>
    <t xml:space="preserve">e72e8e3c14ad45e4a47db98b74d42f5d	</t>
  </si>
  <si>
    <t xml:space="preserve">318762062400721	</t>
  </si>
  <si>
    <t xml:space="preserve">2020022522001349721422215605	</t>
  </si>
  <si>
    <t xml:space="preserve">7c7fedc9315f4052b7c12a5a291367e7	</t>
  </si>
  <si>
    <t xml:space="preserve">319893190280631	</t>
  </si>
  <si>
    <t xml:space="preserve">2020022522001369631422062852	</t>
  </si>
  <si>
    <t xml:space="preserve">211963879aaf456a81e1de8f440fc160	</t>
  </si>
  <si>
    <t xml:space="preserve">318860450404261	</t>
  </si>
  <si>
    <t xml:space="preserve">2020022522001329261422487524	</t>
  </si>
  <si>
    <t xml:space="preserve">85ba260af3144f8a955642a6a55fcfcb	</t>
  </si>
  <si>
    <t xml:space="preserve">318117276351811	</t>
  </si>
  <si>
    <t xml:space="preserve">2020022522001368811427138627	</t>
  </si>
  <si>
    <t xml:space="preserve">2bed9351fb6b49ae8211229679bde0f9	</t>
  </si>
  <si>
    <t xml:space="preserve">318392481551211	</t>
  </si>
  <si>
    <t xml:space="preserve">2020022522001323211424118095	</t>
  </si>
  <si>
    <t xml:space="preserve">18b1f24b620545c989ae759f6fd97682	</t>
  </si>
  <si>
    <t xml:space="preserve">318906108975891	</t>
  </si>
  <si>
    <t xml:space="preserve">2020022522001381891428719123	</t>
  </si>
  <si>
    <t xml:space="preserve">94e8aa65aac94630983ef703d1be13eb	</t>
  </si>
  <si>
    <t xml:space="preserve">318626468643731	</t>
  </si>
  <si>
    <t xml:space="preserve">2020022522001321731424036759	</t>
  </si>
  <si>
    <t xml:space="preserve">2ec6845c6531425e958ad8718a2e27d1	</t>
  </si>
  <si>
    <t xml:space="preserve">319235689632651	</t>
  </si>
  <si>
    <t xml:space="preserve">2020022522001350651448036360	</t>
  </si>
  <si>
    <t xml:space="preserve">0adb848fc5694cce8dda92f33535a227	</t>
  </si>
  <si>
    <t xml:space="preserve">320154635940191	</t>
  </si>
  <si>
    <t xml:space="preserve">2020022522001372191423950802	</t>
  </si>
  <si>
    <t xml:space="preserve">df0e7fffac674e8aa918fa72f8b04938	</t>
  </si>
  <si>
    <t xml:space="preserve">318671408902281	</t>
  </si>
  <si>
    <t xml:space="preserve">2020022522001303281424333865	</t>
  </si>
  <si>
    <t xml:space="preserve">e1f002db860b4236a97f7ce6770c6a4d	</t>
  </si>
  <si>
    <t xml:space="preserve">319095950186821	</t>
  </si>
  <si>
    <t xml:space="preserve">2020022522001394821428126364	</t>
  </si>
  <si>
    <t xml:space="preserve">367644c24fc341a9b75e22efb5abdb71	</t>
  </si>
  <si>
    <t xml:space="preserve">322302379895551	</t>
  </si>
  <si>
    <t xml:space="preserve">2020022522001387551446127601	</t>
  </si>
  <si>
    <t xml:space="preserve">4d762febad0942859d093746a571c1a5	</t>
  </si>
  <si>
    <t xml:space="preserve">318836832296371	</t>
  </si>
  <si>
    <t xml:space="preserve">2020022522001305371422719133	</t>
  </si>
  <si>
    <t xml:space="preserve">92fd0a5d26984dfeacb5a58f03feb110	</t>
  </si>
  <si>
    <t xml:space="preserve">318179537900531	</t>
  </si>
  <si>
    <t xml:space="preserve">2020022522001371531423353585	</t>
  </si>
  <si>
    <t xml:space="preserve">c8f379304d524c68a7306feebfdd0c80	</t>
  </si>
  <si>
    <t xml:space="preserve">317875223885871	</t>
  </si>
  <si>
    <t xml:space="preserve">2020022522001392871428261534	</t>
  </si>
  <si>
    <t xml:space="preserve">303568a56dcc4e7f99b3e28a35300551	</t>
  </si>
  <si>
    <t xml:space="preserve">319389624091251	</t>
  </si>
  <si>
    <t xml:space="preserve">2020022522001313251451820371	</t>
  </si>
  <si>
    <t xml:space="preserve">7f1ef27948b840718e31bccbb754ffbb	</t>
  </si>
  <si>
    <t xml:space="preserve">319831632031601	</t>
  </si>
  <si>
    <t xml:space="preserve">2020022522001335601450683922	</t>
  </si>
  <si>
    <t xml:space="preserve">76f70027f7e144bca49052f50c056adb	</t>
  </si>
  <si>
    <t xml:space="preserve">318231068390711	</t>
  </si>
  <si>
    <t xml:space="preserve">2020022522001387711422341447	</t>
  </si>
  <si>
    <t xml:space="preserve">e36fb0b5eef1460dbc6a59dffce2cfcb	</t>
  </si>
  <si>
    <t xml:space="preserve">318990885860121	</t>
  </si>
  <si>
    <t xml:space="preserve">2020022522001381121423548953	</t>
  </si>
  <si>
    <t xml:space="preserve">4e3f619ba1c046538c8e61d46b523bfe	</t>
  </si>
  <si>
    <t xml:space="preserve">320213666837061	</t>
  </si>
  <si>
    <t xml:space="preserve">2020022522001386061422182484	</t>
  </si>
  <si>
    <t xml:space="preserve">1664342519194224991db71ac5bd6d1d	</t>
  </si>
  <si>
    <t xml:space="preserve">318613986098931	</t>
  </si>
  <si>
    <t xml:space="preserve">2020022522001390931428254727	</t>
  </si>
  <si>
    <t xml:space="preserve">c92a38b28c5744419ba7c4ef4373912f	</t>
  </si>
  <si>
    <t xml:space="preserve">317853514382541	</t>
  </si>
  <si>
    <t xml:space="preserve">2020022522001378541422207685	</t>
  </si>
  <si>
    <t xml:space="preserve">7503583e9a93471f82fe637b99e997ef	</t>
  </si>
  <si>
    <t xml:space="preserve">318696246018441	</t>
  </si>
  <si>
    <t xml:space="preserve">2020022522001322441423807451	</t>
  </si>
  <si>
    <t xml:space="preserve">acf3de58810f451cac07274664914a1e	</t>
  </si>
  <si>
    <t xml:space="preserve">318057537622571	</t>
  </si>
  <si>
    <t xml:space="preserve">2020022522001382571423378568	</t>
  </si>
  <si>
    <t xml:space="preserve">883fe5ba67324f8590e8d5b9bc917849	</t>
  </si>
  <si>
    <t xml:space="preserve">318371825140671	</t>
  </si>
  <si>
    <t xml:space="preserve">2020022522001334671423735481	</t>
  </si>
  <si>
    <t xml:space="preserve">099c81416e0b4139bedef4b5aa17ec0a	</t>
  </si>
  <si>
    <t xml:space="preserve">317853109440541	</t>
  </si>
  <si>
    <t xml:space="preserve">2020022522001310541423553891	</t>
  </si>
  <si>
    <t xml:space="preserve">6b9c9a95894c494e9e1d627be536bf1b	</t>
  </si>
  <si>
    <t xml:space="preserve">318697840323441	</t>
  </si>
  <si>
    <t xml:space="preserve">2020022522001355441422308041	</t>
  </si>
  <si>
    <t xml:space="preserve">c913d9ddb84c484894548b9f5eb913bc	</t>
  </si>
  <si>
    <t xml:space="preserve">319674949137491	</t>
  </si>
  <si>
    <t xml:space="preserve">2020022522001373491423585082	</t>
  </si>
  <si>
    <t xml:space="preserve">c6ce87929a5c4319ab153204624fd0ac	</t>
  </si>
  <si>
    <t xml:space="preserve">319163748018351	</t>
  </si>
  <si>
    <t xml:space="preserve">2020022522001363351452203390	</t>
  </si>
  <si>
    <t xml:space="preserve">2f7a23a61a874fe5922f8647eae9ed5b	</t>
  </si>
  <si>
    <t xml:space="preserve">318393314108211	</t>
  </si>
  <si>
    <t xml:space="preserve">2020022522001320211424092331	</t>
  </si>
  <si>
    <t xml:space="preserve">e95cd572ce3d4f2fb1ecb7dd4e152d4a	</t>
  </si>
  <si>
    <t xml:space="preserve">319285335015081	</t>
  </si>
  <si>
    <t xml:space="preserve">2020022522001313081423537227	</t>
  </si>
  <si>
    <t xml:space="preserve">77196e2e681247678e03a5ce847f3249	</t>
  </si>
  <si>
    <t xml:space="preserve">319484823273521	</t>
  </si>
  <si>
    <t xml:space="preserve">2020022522001307521422225579	</t>
  </si>
  <si>
    <t xml:space="preserve">a6ed74fff4d440bea2ae2c4c5200dd33	</t>
  </si>
  <si>
    <t xml:space="preserve">318256876235181	</t>
  </si>
  <si>
    <t xml:space="preserve">2020022522001362181423839748	</t>
  </si>
  <si>
    <t xml:space="preserve">334015f57e8b4fde8012e065559b3c43	</t>
  </si>
  <si>
    <t xml:space="preserve">318101164970411	</t>
  </si>
  <si>
    <t xml:space="preserve">2020022522001359411421997334	</t>
  </si>
  <si>
    <t xml:space="preserve">93e023952e904b1c867e2b1d132d88da	</t>
  </si>
  <si>
    <t xml:space="preserve">318281354400331	</t>
  </si>
  <si>
    <t xml:space="preserve">2020022522001371331424031318	</t>
  </si>
  <si>
    <t xml:space="preserve">3e05d438481d48589cf68ca4feaf7741	</t>
  </si>
  <si>
    <t xml:space="preserve">320376899177801	</t>
  </si>
  <si>
    <t xml:space="preserve">2020022522001353801445118555	</t>
  </si>
  <si>
    <t xml:space="preserve">38b39cf0d7114a0b99fa319993487236	</t>
  </si>
  <si>
    <t xml:space="preserve">318285220082011	</t>
  </si>
  <si>
    <t xml:space="preserve">2020022522001358011422403676	</t>
  </si>
  <si>
    <t xml:space="preserve">5a123971b6734ff497f333efb06977c8	</t>
  </si>
  <si>
    <t xml:space="preserve">318256676993181	</t>
  </si>
  <si>
    <t xml:space="preserve">2020022522001302181423436642	</t>
  </si>
  <si>
    <t xml:space="preserve">8fa0904779f144dfa117155435c04e12	</t>
  </si>
  <si>
    <t xml:space="preserve">318386639570141	</t>
  </si>
  <si>
    <t xml:space="preserve">2020022522001381141424198242	</t>
  </si>
  <si>
    <t xml:space="preserve">9a321305fde1439aaf85b534b9f981b9	</t>
  </si>
  <si>
    <t xml:space="preserve">318364502281661	</t>
  </si>
  <si>
    <t xml:space="preserve">2020022522001333661423686425	</t>
  </si>
  <si>
    <t xml:space="preserve">2511e5806fcd4412b9f96cf6bc0abd82	</t>
  </si>
  <si>
    <t xml:space="preserve">318891402657111	</t>
  </si>
  <si>
    <t xml:space="preserve">2020022522001326111421907302	</t>
  </si>
  <si>
    <t xml:space="preserve">ed4310a2a902474c8a4158a4fc52ee26	</t>
  </si>
  <si>
    <t xml:space="preserve">319236210985651	</t>
  </si>
  <si>
    <t xml:space="preserve">2020022522001395651447213008	</t>
  </si>
  <si>
    <t xml:space="preserve">0a4e8878fe3341d59de6e7abcc99438e	</t>
  </si>
  <si>
    <t xml:space="preserve">318934793262971	</t>
  </si>
  <si>
    <t xml:space="preserve">2020022522001394971428923768	</t>
  </si>
  <si>
    <t xml:space="preserve">bf0d744b70f94e44a9d534a2958dc48c	</t>
  </si>
  <si>
    <t xml:space="preserve">318428550073481	</t>
  </si>
  <si>
    <t xml:space="preserve">2020022522001375481422008081	</t>
  </si>
  <si>
    <t xml:space="preserve">82934f53e3ca4f619ca931865b755a0d	</t>
  </si>
  <si>
    <t xml:space="preserve">317940637351221	</t>
  </si>
  <si>
    <t xml:space="preserve">2020022522001377221422710207	</t>
  </si>
  <si>
    <t xml:space="preserve">bb3694767a3841dca953f77f08941780	</t>
  </si>
  <si>
    <t xml:space="preserve">318430196698481	</t>
  </si>
  <si>
    <t xml:space="preserve">2020022522001373481423343997	</t>
  </si>
  <si>
    <t xml:space="preserve">10d7dc35968942bca83e77ec15c49827	</t>
  </si>
  <si>
    <t xml:space="preserve">319551651590681	</t>
  </si>
  <si>
    <t xml:space="preserve">2020022522001383681423502050	</t>
  </si>
  <si>
    <t xml:space="preserve">e9b286e2e0854f2da6b6b475e305c38d	</t>
  </si>
  <si>
    <t xml:space="preserve">320157871176191	</t>
  </si>
  <si>
    <t xml:space="preserve">2020022522001371191423730288	</t>
  </si>
  <si>
    <t xml:space="preserve">bbb7c53801d54e599aadd30535ff60ab	</t>
  </si>
  <si>
    <t xml:space="preserve">320429682362781	</t>
  </si>
  <si>
    <t xml:space="preserve">2020022522001366781422041907	</t>
  </si>
  <si>
    <t xml:space="preserve">7049c34be4794b79b8ebc95392b93cbe	</t>
  </si>
  <si>
    <t xml:space="preserve">318976463198161	</t>
  </si>
  <si>
    <t xml:space="preserve">2020022522001308161421961847	</t>
  </si>
  <si>
    <t xml:space="preserve">96a71ff2a65848aeb0b5d35ffc1c40a2	</t>
  </si>
  <si>
    <t xml:space="preserve">318182016496531	</t>
  </si>
  <si>
    <t xml:space="preserve">2020022522001380531423415172	</t>
  </si>
  <si>
    <t xml:space="preserve">14deb7b294f14c698c1bad9d3c874425	</t>
  </si>
  <si>
    <t xml:space="preserve">318379033849021	</t>
  </si>
  <si>
    <t xml:space="preserve">2020022522001301021424048729	</t>
  </si>
  <si>
    <t xml:space="preserve">2cadeb3a31a548e6a0a0feea4868dd3e	</t>
  </si>
  <si>
    <t xml:space="preserve">318379365017021	</t>
  </si>
  <si>
    <t xml:space="preserve">2020022522001301021424179293	</t>
  </si>
  <si>
    <t xml:space="preserve">d2f6221d010f4eeab62eeee2d7611398	</t>
  </si>
  <si>
    <t xml:space="preserve">318283931755331	</t>
  </si>
  <si>
    <t xml:space="preserve">2020022522001333331424134951	</t>
  </si>
  <si>
    <t xml:space="preserve">332545aacc4045c2a8b3cc0f299a64c8	</t>
  </si>
  <si>
    <t xml:space="preserve">320430040501781	</t>
  </si>
  <si>
    <t xml:space="preserve">2020022522001329781422202312	</t>
  </si>
  <si>
    <t xml:space="preserve">5e9b0f0bff164fff8cda98c1b60dbf99	</t>
  </si>
  <si>
    <t xml:space="preserve">318368482443661	</t>
  </si>
  <si>
    <t xml:space="preserve">2020022522001363661424063159	</t>
  </si>
  <si>
    <t xml:space="preserve">17b8380aa46a4d99bafa8ae4ee805d04	</t>
  </si>
  <si>
    <t xml:space="preserve">318369442589661	</t>
  </si>
  <si>
    <t xml:space="preserve">2020022522001338661422063329	</t>
  </si>
  <si>
    <t xml:space="preserve">540d962138df48d497a0566d261c7205	</t>
  </si>
  <si>
    <t xml:space="preserve">318855081889771	</t>
  </si>
  <si>
    <t xml:space="preserve">2020022522001315771422207049	</t>
  </si>
  <si>
    <t xml:space="preserve">ad057bd4dcfc4ab19c774085d3d4b171	</t>
  </si>
  <si>
    <t xml:space="preserve">319269511791321	</t>
  </si>
  <si>
    <t xml:space="preserve">2020022522001351321424023223	</t>
  </si>
  <si>
    <t xml:space="preserve">0c5c078363a943069af5dd4c6457bc81	</t>
  </si>
  <si>
    <t xml:space="preserve">318269991722271	</t>
  </si>
  <si>
    <t xml:space="preserve">2020022522001392271424040492	</t>
  </si>
  <si>
    <t xml:space="preserve">b0efd1c9ef6b4cff8538f0dbfabeab23	</t>
  </si>
  <si>
    <t xml:space="preserve">*霞梅(135****23)	</t>
  </si>
  <si>
    <t xml:space="preserve">318270126042271	</t>
  </si>
  <si>
    <t xml:space="preserve">2020022522001392271424102695	</t>
  </si>
  <si>
    <t xml:space="preserve">05d2bf93a42f4a16a483bb7edf4aa907	</t>
  </si>
  <si>
    <t xml:space="preserve">318270595331271	</t>
  </si>
  <si>
    <t xml:space="preserve">2020022522001392271423972365	</t>
  </si>
  <si>
    <t xml:space="preserve">dfdbe8717fb14aa499e6bd022289abf3	</t>
  </si>
  <si>
    <t xml:space="preserve">318270938125271	</t>
  </si>
  <si>
    <t xml:space="preserve">2020022522001392271423993050	</t>
  </si>
  <si>
    <t xml:space="preserve">df930cbd3b7a4c1eabde0f4806d1b7f5	</t>
  </si>
  <si>
    <t xml:space="preserve">318271013763271	</t>
  </si>
  <si>
    <t xml:space="preserve">2020022522001392271423986381	</t>
  </si>
  <si>
    <t xml:space="preserve">548b1c2f6b26449ca064042e69d76870	</t>
  </si>
  <si>
    <t xml:space="preserve">318237008896341	</t>
  </si>
  <si>
    <t xml:space="preserve">2020022522001371341424483654	</t>
  </si>
  <si>
    <t xml:space="preserve">0b0af9c8403f4dee8f30a6d6c942b014	</t>
  </si>
  <si>
    <t xml:space="preserve">319453293551841	</t>
  </si>
  <si>
    <t xml:space="preserve">2020022522001370841428487723	</t>
  </si>
  <si>
    <t xml:space="preserve">743894d59355476db92e80d564d186ec	</t>
  </si>
  <si>
    <t xml:space="preserve">319360465539911	</t>
  </si>
  <si>
    <t xml:space="preserve">2020022522001334911428515411	</t>
  </si>
  <si>
    <t xml:space="preserve">42c1232d4eae45409370d3fa14885754	</t>
  </si>
  <si>
    <t xml:space="preserve">319168673513351	</t>
  </si>
  <si>
    <t xml:space="preserve">2020022522001313351452175869	</t>
  </si>
  <si>
    <t xml:space="preserve">2b1a12a4911b41e685f514589a2f654a	</t>
  </si>
  <si>
    <t xml:space="preserve">317938213121991	</t>
  </si>
  <si>
    <t xml:space="preserve">2020022522001341991428646799	</t>
  </si>
  <si>
    <t xml:space="preserve">4630f51c71a64eeda82b9bb3c864e6e3	</t>
  </si>
  <si>
    <t xml:space="preserve">320551222825611	</t>
  </si>
  <si>
    <t xml:space="preserve">2020022522001342611423385044	</t>
  </si>
  <si>
    <t xml:space="preserve">752c44cbfacc4e7fbdfdc3c3690fa5da	</t>
  </si>
  <si>
    <t xml:space="preserve">317676333577511	</t>
  </si>
  <si>
    <t xml:space="preserve">2020022522001378511422119619	</t>
  </si>
  <si>
    <t xml:space="preserve">9452755dcd9846909591e6d258e6a852	</t>
  </si>
  <si>
    <t xml:space="preserve">324494670791301	</t>
  </si>
  <si>
    <t xml:space="preserve">2020022522001310301451971829	</t>
  </si>
  <si>
    <t xml:space="preserve">20ffd6cf4c6c470ba8460669fe070d1c	</t>
  </si>
  <si>
    <t xml:space="preserve">319162936020861	</t>
  </si>
  <si>
    <t xml:space="preserve">2020022522001348861426763081	</t>
  </si>
  <si>
    <t xml:space="preserve">ea9a8dbd824d4bfdb83348eb0037cb8c	</t>
  </si>
  <si>
    <t xml:space="preserve">321854167404761	</t>
  </si>
  <si>
    <t xml:space="preserve">2020022522001317761421999784	</t>
  </si>
  <si>
    <t xml:space="preserve">9ac01678220b4c79b958b04059bc065f	</t>
  </si>
  <si>
    <t xml:space="preserve">320766809967561	</t>
  </si>
  <si>
    <t xml:space="preserve">2020022522001390561423444359	</t>
  </si>
  <si>
    <t xml:space="preserve">0992d1f8406a477babbbe90d09b8e549	</t>
  </si>
  <si>
    <t xml:space="preserve">*丽梅(138****00)	</t>
  </si>
  <si>
    <t xml:space="preserve">319529597031851	</t>
  </si>
  <si>
    <t xml:space="preserve">2020022522001328851455985380	</t>
  </si>
  <si>
    <t xml:space="preserve">0fa8c3f4624940e4abec6e013ff52c97	</t>
  </si>
  <si>
    <t xml:space="preserve">318383563320021	</t>
  </si>
  <si>
    <t xml:space="preserve">2020022522001301021424423288	</t>
  </si>
  <si>
    <t xml:space="preserve">7c6396a71b2f46eebf0c1edfa83ab559	</t>
  </si>
  <si>
    <t xml:space="preserve">318383890316021	</t>
  </si>
  <si>
    <t xml:space="preserve">2020022522001301021424178020	</t>
  </si>
  <si>
    <t xml:space="preserve">26eda23c911c4a3e82e151e6fd8be8c1	</t>
  </si>
  <si>
    <t xml:space="preserve">320162305486191	</t>
  </si>
  <si>
    <t xml:space="preserve">2020022522001310191423679647	</t>
  </si>
  <si>
    <t xml:space="preserve">17443d5548c74e29b95fcaf20d45132d	</t>
  </si>
  <si>
    <t xml:space="preserve">318383827941021	</t>
  </si>
  <si>
    <t xml:space="preserve">2020022522001301021424215035	</t>
  </si>
  <si>
    <t xml:space="preserve">1214ad1c134d4be49ca3b389a1640330	</t>
  </si>
  <si>
    <t xml:space="preserve">318982099386161	</t>
  </si>
  <si>
    <t xml:space="preserve">2020022522001374161423754504	</t>
  </si>
  <si>
    <t xml:space="preserve">68ef315edac9470eacb9afc3f2929758	</t>
  </si>
  <si>
    <t xml:space="preserve">319177325901041	</t>
  </si>
  <si>
    <t xml:space="preserve">2020022522001346041422348266	</t>
  </si>
  <si>
    <t xml:space="preserve">a3224cd4e4b44c65b952a2425d3d9df2	</t>
  </si>
  <si>
    <t xml:space="preserve">318870635904261	</t>
  </si>
  <si>
    <t xml:space="preserve">2020022522001389261422432084	</t>
  </si>
  <si>
    <t xml:space="preserve">fee066696c3f4fc6bce7e40385bd7cad	</t>
  </si>
  <si>
    <t xml:space="preserve">324499656042301	</t>
  </si>
  <si>
    <t xml:space="preserve">2020022522001369301451347834	</t>
  </si>
  <si>
    <t xml:space="preserve">cc667d62af2343d4a555e64e3260d457	</t>
  </si>
  <si>
    <t xml:space="preserve">318742261940641	</t>
  </si>
  <si>
    <t xml:space="preserve">2020022522001383641423695557	</t>
  </si>
  <si>
    <t xml:space="preserve">b926446e97a0468faac78a82b3b2879b	</t>
  </si>
  <si>
    <t xml:space="preserve">324499466512301	</t>
  </si>
  <si>
    <t xml:space="preserve">2020022522001389301451449104	</t>
  </si>
  <si>
    <t xml:space="preserve">e4c3f556d2d24dce8ad7cc98f1efdf97	</t>
  </si>
  <si>
    <t xml:space="preserve">318293669561011	</t>
  </si>
  <si>
    <t xml:space="preserve">2020022522001320011424151593	</t>
  </si>
  <si>
    <t xml:space="preserve">731ed317645b41f7b7c9042c0f6a8cb4	</t>
  </si>
  <si>
    <t xml:space="preserve">318744228085641	</t>
  </si>
  <si>
    <t xml:space="preserve">2020022522001375641422418905	</t>
  </si>
  <si>
    <t xml:space="preserve">2503386e9a5e4eb59a4f604d79024658	</t>
  </si>
  <si>
    <t xml:space="preserve">318436960449481	</t>
  </si>
  <si>
    <t xml:space="preserve">2020022522001332481424266016	</t>
  </si>
  <si>
    <t xml:space="preserve">fce00b65a0494b30a904b3519b651e4f	</t>
  </si>
  <si>
    <t xml:space="preserve">324500517197301	</t>
  </si>
  <si>
    <t xml:space="preserve">2020022522001318301451376490	</t>
  </si>
  <si>
    <t xml:space="preserve">c8380b8a5a724978b7d18a93098c2db7	</t>
  </si>
  <si>
    <t xml:space="preserve">324500327658301	</t>
  </si>
  <si>
    <t xml:space="preserve">2020022522001331301452330350	</t>
  </si>
  <si>
    <t xml:space="preserve">4f63676cccd34a3da6eb8abb29f66b0c	</t>
  </si>
  <si>
    <t xml:space="preserve">318624830412931	</t>
  </si>
  <si>
    <t xml:space="preserve">2020022522001388931427424625	</t>
  </si>
  <si>
    <t xml:space="preserve">f139230000f94cf3ba179b86802cdbdf	</t>
  </si>
  <si>
    <t xml:space="preserve">318900707377111	</t>
  </si>
  <si>
    <t xml:space="preserve">2020022522001305111422124805	</t>
  </si>
  <si>
    <t xml:space="preserve">ab8b347431f041b6972c8cccb3cd5387	</t>
  </si>
  <si>
    <t xml:space="preserve">319076985125031	</t>
  </si>
  <si>
    <t xml:space="preserve">2020022522001326031422610316	</t>
  </si>
  <si>
    <t xml:space="preserve">c7c7852c37054a55a484846eeaa7ad9d	</t>
  </si>
  <si>
    <t xml:space="preserve">317824613664311	</t>
  </si>
  <si>
    <t xml:space="preserve">2020022522001305311422998228	</t>
  </si>
  <si>
    <t xml:space="preserve">3c22283e543f4465a6ad2f841e2bb8fe	</t>
  </si>
  <si>
    <t xml:space="preserve">318849894599371	</t>
  </si>
  <si>
    <t xml:space="preserve">2020022522001320371424556669	</t>
  </si>
  <si>
    <t xml:space="preserve">85d211ce3a5248dfa6059ab906c76b90	</t>
  </si>
  <si>
    <t xml:space="preserve">319367556640911	</t>
  </si>
  <si>
    <t xml:space="preserve">2020022522001332911428872027	</t>
  </si>
  <si>
    <t xml:space="preserve">3197d3bfba2b42dcb4c2fc7f01e5fd93	</t>
  </si>
  <si>
    <t xml:space="preserve">318561063281831	</t>
  </si>
  <si>
    <t xml:space="preserve">2020022522001331831428517750	</t>
  </si>
  <si>
    <t xml:space="preserve">30581e22f77248f3b67b957be779935e	</t>
  </si>
  <si>
    <t xml:space="preserve">330720917394291	</t>
  </si>
  <si>
    <t xml:space="preserve">2020022522001336291422966545	</t>
  </si>
  <si>
    <t xml:space="preserve">fa714cf0bbd34953ac32162d8bbd5bf3	</t>
  </si>
  <si>
    <t xml:space="preserve">318624097864431	</t>
  </si>
  <si>
    <t xml:space="preserve">2020022522001314431424098898	</t>
  </si>
  <si>
    <t xml:space="preserve">d9d4fb5eb68e47dfa23314a2d8c36b61	</t>
  </si>
  <si>
    <t xml:space="preserve">318018559287091	</t>
  </si>
  <si>
    <t xml:space="preserve">2020022522001352091424463811	</t>
  </si>
  <si>
    <t xml:space="preserve">f4ebc7f753c04f8b9fdf63bec8ac5e52	</t>
  </si>
  <si>
    <t xml:space="preserve">319124541795451	</t>
  </si>
  <si>
    <t xml:space="preserve">2020022522001301451452172665	</t>
  </si>
  <si>
    <t xml:space="preserve">6469d08b636c4ab78cc9766d1c58f71b	</t>
  </si>
  <si>
    <t xml:space="preserve">318918953400891	</t>
  </si>
  <si>
    <t xml:space="preserve">2020022522001366891427330953	</t>
  </si>
  <si>
    <t xml:space="preserve">e8d64622d9af4693ae59395df3275dd5	</t>
  </si>
  <si>
    <t xml:space="preserve">318987182235161	</t>
  </si>
  <si>
    <t xml:space="preserve">2020022522001351161423911223	</t>
  </si>
  <si>
    <t xml:space="preserve">d4957cf0058642c2a697379bdf5ab8e7	</t>
  </si>
  <si>
    <t xml:space="preserve">320167553819191	</t>
  </si>
  <si>
    <t xml:space="preserve">2020022522001394191424143980	</t>
  </si>
  <si>
    <t xml:space="preserve">80bc99b4c869488caca505ce2aaca8df	</t>
  </si>
  <si>
    <t xml:space="preserve">318239402405421	</t>
  </si>
  <si>
    <t xml:space="preserve">2020022522001363421424275703	</t>
  </si>
  <si>
    <t xml:space="preserve">24450eb5ae594a53b571934f06737779	</t>
  </si>
  <si>
    <t xml:space="preserve">317887835396871	</t>
  </si>
  <si>
    <t xml:space="preserve">2020022522001390871429062011	</t>
  </si>
  <si>
    <t xml:space="preserve">a4de73670b3a4cbc96454c6ffd10a1e7	</t>
  </si>
  <si>
    <t xml:space="preserve">318076094626391	</t>
  </si>
  <si>
    <t xml:space="preserve">2020022522001341391424383084	</t>
  </si>
  <si>
    <t xml:space="preserve">839f47bc08ad45dc845a28ba5d9a459b	</t>
  </si>
  <si>
    <t xml:space="preserve">321058199532621	</t>
  </si>
  <si>
    <t xml:space="preserve">2020022522001318621422529114	</t>
  </si>
  <si>
    <t xml:space="preserve">fee9a9f5d51a43d39ee17f6483d02ada	</t>
  </si>
  <si>
    <t xml:space="preserve">318144971023791	</t>
  </si>
  <si>
    <t xml:space="preserve">2020022522001359791422489828	</t>
  </si>
  <si>
    <t xml:space="preserve">e6e7042dddfb4f42a4988b4fc81f381c	</t>
  </si>
  <si>
    <t xml:space="preserve">319400083503701	</t>
  </si>
  <si>
    <t xml:space="preserve">2020022522001382701448216390	</t>
  </si>
  <si>
    <t xml:space="preserve">89d2015fb76a4a9f9757f0c4bf85ca9c	</t>
  </si>
  <si>
    <t xml:space="preserve">319202736245131	</t>
  </si>
  <si>
    <t xml:space="preserve">2020022522001351131424234964	</t>
  </si>
  <si>
    <t xml:space="preserve">1b0c14732d9d4778a20c94f8a3538705	</t>
  </si>
  <si>
    <t xml:space="preserve">320391241316801	</t>
  </si>
  <si>
    <t xml:space="preserve">2020022522001374801445375327	</t>
  </si>
  <si>
    <t xml:space="preserve">747b2ba7c6644f3ca4d332a0917a0d95	</t>
  </si>
  <si>
    <t xml:space="preserve">318399182353141	</t>
  </si>
  <si>
    <t xml:space="preserve">2020022522001350141423734662	</t>
  </si>
  <si>
    <t xml:space="preserve">d3a7c7581b844603abdd0dc67cbbf2c5	</t>
  </si>
  <si>
    <t xml:space="preserve">318388021129021	</t>
  </si>
  <si>
    <t xml:space="preserve">2020022522001315021422839877	</t>
  </si>
  <si>
    <t xml:space="preserve">a3811507d7e34a98b777ff347d7d65b2	</t>
  </si>
  <si>
    <t xml:space="preserve">319462339656841	</t>
  </si>
  <si>
    <t xml:space="preserve">2020022522001381841428525390	</t>
  </si>
  <si>
    <t xml:space="preserve">30e3ba3502724ac9b5fc040f499889de	</t>
  </si>
  <si>
    <t xml:space="preserve">319186367811071	</t>
  </si>
  <si>
    <t xml:space="preserve">2020022522001346071422490031	</t>
  </si>
  <si>
    <t xml:space="preserve">7c35ea74d0034b5e8e573a89854812d2	</t>
  </si>
  <si>
    <t xml:space="preserve">322314880033551	</t>
  </si>
  <si>
    <t xml:space="preserve">2020022622001371551448065776	</t>
  </si>
  <si>
    <t xml:space="preserve">fac2d68d07a34a4c991640f88bd92dac	</t>
  </si>
  <si>
    <t xml:space="preserve">319186556210071	</t>
  </si>
  <si>
    <t xml:space="preserve">2020022622001346071422453800	</t>
  </si>
  <si>
    <t xml:space="preserve">1056cce150134b53a8be60eeed34436f	</t>
  </si>
  <si>
    <t xml:space="preserve">319239188614231	</t>
  </si>
  <si>
    <t xml:space="preserve">2020022622001308231423567204	</t>
  </si>
  <si>
    <t xml:space="preserve">f3d7dbf6dfe74b159d635983117ff11b	</t>
  </si>
  <si>
    <t xml:space="preserve">318747428902641	</t>
  </si>
  <si>
    <t xml:space="preserve">2020022622001314641423967494	</t>
  </si>
  <si>
    <t xml:space="preserve">763345e58a4647c8887db7604e394298	</t>
  </si>
  <si>
    <t xml:space="preserve">317825560430311	</t>
  </si>
  <si>
    <t xml:space="preserve">2020022622001304311424508305	</t>
  </si>
  <si>
    <t xml:space="preserve">942982be93ef4400a4c4d3da5a6f2996	</t>
  </si>
  <si>
    <t xml:space="preserve">320772354976561	</t>
  </si>
  <si>
    <t xml:space="preserve">2020022622001325561422409575	</t>
  </si>
  <si>
    <t xml:space="preserve">02b835f2ecc445de84b602df3de9a924	</t>
  </si>
  <si>
    <t xml:space="preserve">330722898415291	</t>
  </si>
  <si>
    <t xml:space="preserve">2020022622001392291424533164	</t>
  </si>
  <si>
    <t xml:space="preserve">60efa125af09458d924332a23b0fd642	</t>
  </si>
  <si>
    <t xml:space="preserve">318801219235941	</t>
  </si>
  <si>
    <t xml:space="preserve">2020022622001322941429016072	</t>
  </si>
  <si>
    <t xml:space="preserve">f5dcb7223487415fa2e67695b5c4d1f4	</t>
  </si>
  <si>
    <t xml:space="preserve">318903935371111	</t>
  </si>
  <si>
    <t xml:space="preserve">2020022622001326111422367460	</t>
  </si>
  <si>
    <t xml:space="preserve">ffe07b27b483402abc3aa36903db35a0	</t>
  </si>
  <si>
    <t xml:space="preserve">318388267964021	</t>
  </si>
  <si>
    <t xml:space="preserve">2020022622001301021424521981	</t>
  </si>
  <si>
    <t xml:space="preserve">6b9aeb6be2464b7fb5c1fbecfdf791c1	</t>
  </si>
  <si>
    <t xml:space="preserve">318388860637021	</t>
  </si>
  <si>
    <t xml:space="preserve">2020022622001301021424536308	</t>
  </si>
  <si>
    <t xml:space="preserve">a5377d0996474bc9a6dc3843cc40b40b	</t>
  </si>
  <si>
    <t xml:space="preserve">318686025701281	</t>
  </si>
  <si>
    <t xml:space="preserve">2020022622001347281422927076	</t>
  </si>
  <si>
    <t xml:space="preserve">1d89aab6ea0f41afb1442bcdf9f62c4f	</t>
  </si>
  <si>
    <t xml:space="preserve">319498027607521	</t>
  </si>
  <si>
    <t xml:space="preserve">2020022622001383521423573093	</t>
  </si>
  <si>
    <t xml:space="preserve">a27cac06380c4054afc6939210051f8e	</t>
  </si>
  <si>
    <t xml:space="preserve">319278656513321	</t>
  </si>
  <si>
    <t xml:space="preserve">2020022622001349321423033241	</t>
  </si>
  <si>
    <t xml:space="preserve">6daa8f87e5374bcaa93163746a77ee31	</t>
  </si>
  <si>
    <t xml:space="preserve">318247183452341	</t>
  </si>
  <si>
    <t xml:space="preserve">2020022622001345341422522704	</t>
  </si>
  <si>
    <t xml:space="preserve">5f2cfed7603d43bf95a779c886d081a7	</t>
  </si>
  <si>
    <t xml:space="preserve">317888000002871	</t>
  </si>
  <si>
    <t xml:space="preserve">2020022622001382871428965154	</t>
  </si>
  <si>
    <t xml:space="preserve">f12fef64492f458492f3378fd7e020c9	</t>
  </si>
  <si>
    <t xml:space="preserve">330723989175291	</t>
  </si>
  <si>
    <t xml:space="preserve">2020022622001337291422658517	</t>
  </si>
  <si>
    <t xml:space="preserve">f2a09a1b773e4144a9b4c0cb825b6441	</t>
  </si>
  <si>
    <t xml:space="preserve">319002315308121	</t>
  </si>
  <si>
    <t xml:space="preserve">2020022622001326121422204171	</t>
  </si>
  <si>
    <t xml:space="preserve">87e314128a764393b7864670a7bbca60	</t>
  </si>
  <si>
    <t xml:space="preserve">317865225596541	</t>
  </si>
  <si>
    <t xml:space="preserve">2020022622001310541423784960	</t>
  </si>
  <si>
    <t xml:space="preserve">592ccab2b6034178a395b90c5a543709	</t>
  </si>
  <si>
    <t xml:space="preserve">320557013676611	</t>
  </si>
  <si>
    <t xml:space="preserve">2020022622001303611424363522	</t>
  </si>
  <si>
    <t xml:space="preserve">717d5574f587404988576fe68362896b	</t>
  </si>
  <si>
    <t xml:space="preserve">319079574695031	</t>
  </si>
  <si>
    <t xml:space="preserve">2020022622001339031422814009	</t>
  </si>
  <si>
    <t xml:space="preserve">96e49c0e74be444e9c39b1c3bb1d96e3	</t>
  </si>
  <si>
    <t xml:space="preserve">319202562956131	</t>
  </si>
  <si>
    <t xml:space="preserve">2020022622001356131422675550	</t>
  </si>
  <si>
    <t xml:space="preserve">7735931210d6428f8932d0addecc385b	</t>
  </si>
  <si>
    <t xml:space="preserve">320168540797191	</t>
  </si>
  <si>
    <t xml:space="preserve">2020022622001367191422819190	</t>
  </si>
  <si>
    <t xml:space="preserve">51785dedf655458faa95ddcc2cfdc6b3	</t>
  </si>
  <si>
    <t xml:space="preserve">318018750374091	</t>
  </si>
  <si>
    <t xml:space="preserve">2020022622001346091422857289	</t>
  </si>
  <si>
    <t xml:space="preserve">64188666dff34b3d912ced24abb9dc7a	</t>
  </si>
  <si>
    <t xml:space="preserve">320772856824561	</t>
  </si>
  <si>
    <t xml:space="preserve">2020022622001338561422034403	</t>
  </si>
  <si>
    <t xml:space="preserve">f8f4ba96c63f4a02bb470eb38770e4e5	</t>
  </si>
  <si>
    <t xml:space="preserve">319255482484751	</t>
  </si>
  <si>
    <t xml:space="preserve">2020022622001375751446947137	</t>
  </si>
  <si>
    <t xml:space="preserve">7ad1fcac07f444b3b169019c9d2813af	</t>
  </si>
  <si>
    <t xml:space="preserve">319254195599751	</t>
  </si>
  <si>
    <t xml:space="preserve">2020022622001357751447508807	</t>
  </si>
  <si>
    <t xml:space="preserve">df27a84434f14b45a3774c3a3a92155e	</t>
  </si>
  <si>
    <t xml:space="preserve">319908153608631	</t>
  </si>
  <si>
    <t xml:space="preserve">2020022622001334631424080541	</t>
  </si>
  <si>
    <t xml:space="preserve">e0a6bbc50e1546fb83447bd0591f5a9f	</t>
  </si>
  <si>
    <t xml:space="preserve">320391179810801	</t>
  </si>
  <si>
    <t xml:space="preserve">2020022622001326801444091480	</t>
  </si>
  <si>
    <t xml:space="preserve">6394cee13bea4bd48e0347061a7fd33f	</t>
  </si>
  <si>
    <t xml:space="preserve">319463208526841	</t>
  </si>
  <si>
    <t xml:space="preserve">2020022622001330841429474699	</t>
  </si>
  <si>
    <t xml:space="preserve">581f376ac5184112a3bc0fb2a1709444	</t>
  </si>
  <si>
    <t xml:space="preserve">319278296933151	</t>
  </si>
  <si>
    <t xml:space="preserve">2020022622001398151452215228	</t>
  </si>
  <si>
    <t xml:space="preserve">d221d74a17ca4868999aa59436679f8e	</t>
  </si>
  <si>
    <t xml:space="preserve">318383864769671	</t>
  </si>
  <si>
    <t xml:space="preserve">2020022622001385671422479127	</t>
  </si>
  <si>
    <t xml:space="preserve">1036aa629d354d1b8ebcaf335a053883	</t>
  </si>
  <si>
    <t xml:space="preserve">319265538279981	</t>
  </si>
  <si>
    <t xml:space="preserve">2020022622001360981429360760	</t>
  </si>
  <si>
    <t xml:space="preserve">a0e6b4c054c24d5aa3d3d89dc9604467	</t>
  </si>
  <si>
    <t xml:space="preserve">321058546379621	</t>
  </si>
  <si>
    <t xml:space="preserve">2020022622001318621422588664	</t>
  </si>
  <si>
    <t xml:space="preserve">f57f8ba15021475b91dedaa45f49e550	</t>
  </si>
  <si>
    <t xml:space="preserve">318269182538181	</t>
  </si>
  <si>
    <t xml:space="preserve">2020022622001309181422762901	</t>
  </si>
  <si>
    <t xml:space="preserve">2d0e9584fcfa4ee0b1a4f2c50f0e8264	</t>
  </si>
  <si>
    <t xml:space="preserve">317684132274511	</t>
  </si>
  <si>
    <t xml:space="preserve">2020022622001378511422453609	</t>
  </si>
  <si>
    <t xml:space="preserve">34f9df37865c4be0acead73da6580fb3	</t>
  </si>
  <si>
    <t xml:space="preserve">320772954845561	</t>
  </si>
  <si>
    <t xml:space="preserve">2020022622001388561422247848	</t>
  </si>
  <si>
    <t xml:space="preserve">8a9850309c7c410b9b7c81a186ff113d	</t>
  </si>
  <si>
    <t xml:space="preserve">318297798188011	</t>
  </si>
  <si>
    <t xml:space="preserve">2020022622001358011422725058	</t>
  </si>
  <si>
    <t xml:space="preserve">918b8545cd2a41a1b4948c44470044a2	</t>
  </si>
  <si>
    <t xml:space="preserve">330724180286291	</t>
  </si>
  <si>
    <t xml:space="preserve">2020022622001352291424582187	</t>
  </si>
  <si>
    <t xml:space="preserve">a1ff4a9c4a294c4d8e837e3b30684f77	</t>
  </si>
  <si>
    <t xml:space="preserve">319676682790901	</t>
  </si>
  <si>
    <t xml:space="preserve">2020022622001330901458648266	</t>
  </si>
  <si>
    <t xml:space="preserve">37ea02f34c7942839e00ffb98ccc6a31	</t>
  </si>
  <si>
    <t xml:space="preserve">318628659274931	</t>
  </si>
  <si>
    <t xml:space="preserve">2020022622001388931427543720	</t>
  </si>
  <si>
    <t xml:space="preserve">3f60ec56f265439f920162707a001a75	</t>
  </si>
  <si>
    <t xml:space="preserve">319256447701751	</t>
  </si>
  <si>
    <t xml:space="preserve">2020022622001370751448464821	</t>
  </si>
  <si>
    <t xml:space="preserve">48b4c95da7f0411da5f6585acb3c1761	</t>
  </si>
  <si>
    <t xml:space="preserve">320031226467101	</t>
  </si>
  <si>
    <t xml:space="preserve">2020022622001333101453215663	</t>
  </si>
  <si>
    <t xml:space="preserve">9ded5d576ce04005a35cd0398981e1d9	</t>
  </si>
  <si>
    <t xml:space="preserve">318269355565181	</t>
  </si>
  <si>
    <t xml:space="preserve">2020022622001302181423788502	</t>
  </si>
  <si>
    <t xml:space="preserve">754f4e2eab4e46c0b26f404e43068750	</t>
  </si>
  <si>
    <t xml:space="preserve">319300603709081	</t>
  </si>
  <si>
    <t xml:space="preserve">2020022622001374081424589600	</t>
  </si>
  <si>
    <t xml:space="preserve">f3fe538f1dde474d919bd3dfba7edf34	</t>
  </si>
  <si>
    <t xml:space="preserve">319203793925131	</t>
  </si>
  <si>
    <t xml:space="preserve">2020022622001311131423860286	</t>
  </si>
  <si>
    <t xml:space="preserve">954645fa2e0a4811b10fbc6beede22b9	</t>
  </si>
  <si>
    <t xml:space="preserve">319188155733071	</t>
  </si>
  <si>
    <t xml:space="preserve">2020022622001312071424246046	</t>
  </si>
  <si>
    <t xml:space="preserve">4d654706414a4f65bf2b9cd84cf03426	</t>
  </si>
  <si>
    <t xml:space="preserve">318071027457571	</t>
  </si>
  <si>
    <t xml:space="preserve">2020022622001300571423605467	</t>
  </si>
  <si>
    <t xml:space="preserve">4797b68e9ce74450accec84e099860e4	</t>
  </si>
  <si>
    <t xml:space="preserve">319170976495861	</t>
  </si>
  <si>
    <t xml:space="preserve">2020022622001348861427445888	</t>
  </si>
  <si>
    <t xml:space="preserve">bac0a3093cff4b808f42287762a2e8da	</t>
  </si>
  <si>
    <t xml:space="preserve">318920533198891	</t>
  </si>
  <si>
    <t xml:space="preserve">2020022622001325891427493393	</t>
  </si>
  <si>
    <t xml:space="preserve">3d51804b9069403f9e0ab867fa8050a2	</t>
  </si>
  <si>
    <t xml:space="preserve">317980051816461	</t>
  </si>
  <si>
    <t xml:space="preserve">2020022622001350461423864205	</t>
  </si>
  <si>
    <t xml:space="preserve">7852150548cd48fa9970049e86f6db7f	</t>
  </si>
  <si>
    <t xml:space="preserve">320442448034781	</t>
  </si>
  <si>
    <t xml:space="preserve">2020022622001324781424462360	</t>
  </si>
  <si>
    <t xml:space="preserve">420f7eb9a3354a9ebda527a20566b9d6	</t>
  </si>
  <si>
    <t xml:space="preserve">318748580645641	</t>
  </si>
  <si>
    <t xml:space="preserve">2020022622001375641422479618	</t>
  </si>
  <si>
    <t xml:space="preserve">e8ecf231596e47fc8fd017976b75d921	</t>
  </si>
  <si>
    <t xml:space="preserve">319404854945251	</t>
  </si>
  <si>
    <t xml:space="preserve">2020022622001316251450665356	</t>
  </si>
  <si>
    <t xml:space="preserve">373fd6915432483ab80c7ac8e184e6cd	</t>
  </si>
  <si>
    <t xml:space="preserve">319566188535681	</t>
  </si>
  <si>
    <t xml:space="preserve">2020022622001341681424518932	</t>
  </si>
  <si>
    <t xml:space="preserve">6da5bdd492344e6085b9667a353a383f	</t>
  </si>
  <si>
    <t xml:space="preserve">318867141291771	</t>
  </si>
  <si>
    <t xml:space="preserve">2020022622001359771422681495	</t>
  </si>
  <si>
    <t xml:space="preserve">ad652f7516fe4d3ca3eb48b91909d029	</t>
  </si>
  <si>
    <t xml:space="preserve">319126420238451	</t>
  </si>
  <si>
    <t xml:space="preserve">2020022622001394451452373032	</t>
  </si>
  <si>
    <t xml:space="preserve">dce0edf244444504b5e8b753c41e0830	</t>
  </si>
  <si>
    <t xml:space="preserve">318247312058341	</t>
  </si>
  <si>
    <t xml:space="preserve">2020022622001383341424413927	</t>
  </si>
  <si>
    <t xml:space="preserve">6023d6572488439ab313659423bcabf2	</t>
  </si>
  <si>
    <t xml:space="preserve">319126610269451	</t>
  </si>
  <si>
    <t xml:space="preserve">2020022622001394451452289634	</t>
  </si>
  <si>
    <t xml:space="preserve">60451dbe393b4a8da6465f58e7390ca1	</t>
  </si>
  <si>
    <t xml:space="preserve">317827810574311	</t>
  </si>
  <si>
    <t xml:space="preserve">2020022622001392311424204975	</t>
  </si>
  <si>
    <t xml:space="preserve">f828dca34580464ead7c112a77200410	</t>
  </si>
  <si>
    <t xml:space="preserve">319239731631231	</t>
  </si>
  <si>
    <t xml:space="preserve">2020022622001354231424482198	</t>
  </si>
  <si>
    <t xml:space="preserve">d331ac043e394c38b8475796764200b2	</t>
  </si>
  <si>
    <t xml:space="preserve">318078337283391	</t>
  </si>
  <si>
    <t xml:space="preserve">2020022622001348391422916925	</t>
  </si>
  <si>
    <t xml:space="preserve">1efd41f6670a4716bcc29e9fb779d5ae	</t>
  </si>
  <si>
    <t xml:space="preserve">319909795017631	</t>
  </si>
  <si>
    <t xml:space="preserve">2020022622001370631424184201	</t>
  </si>
  <si>
    <t xml:space="preserve">fc63e5bbf65e438cb6590135496c2cad	</t>
  </si>
  <si>
    <t xml:space="preserve">318386212457381	</t>
  </si>
  <si>
    <t xml:space="preserve">2020022622001332381424742778	</t>
  </si>
  <si>
    <t xml:space="preserve">67b8352d27ce4dc6ad26559827960e00	</t>
  </si>
  <si>
    <t xml:space="preserve">318131196220811	</t>
  </si>
  <si>
    <t xml:space="preserve">2020022622001368811427719722	</t>
  </si>
  <si>
    <t xml:space="preserve">602357f56a914f79a393a8373e4fe884	</t>
  </si>
  <si>
    <t xml:space="preserve">319908123498631	</t>
  </si>
  <si>
    <t xml:space="preserve">2020022622001345631422799079	</t>
  </si>
  <si>
    <t xml:space="preserve">76f0c8700b664db7a4967681ce581c76	</t>
  </si>
  <si>
    <t xml:space="preserve">320774320714561	</t>
  </si>
  <si>
    <t xml:space="preserve">2020022622001305561421913060	</t>
  </si>
  <si>
    <t xml:space="preserve">2029321b4b7f42899c6dedf08558fbf9	</t>
  </si>
  <si>
    <t xml:space="preserve">317827674921311	</t>
  </si>
  <si>
    <t xml:space="preserve">2020022622001367311422972362	</t>
  </si>
  <si>
    <t xml:space="preserve">f8f5ea4b0edf4840a6d4fb7e5ab16ac4	</t>
  </si>
  <si>
    <t xml:space="preserve">319564393298681	</t>
  </si>
  <si>
    <t xml:space="preserve">2020022622001383681423788150	</t>
  </si>
  <si>
    <t xml:space="preserve">e3f9c785f6994715a6900b4a28a9e648	</t>
  </si>
  <si>
    <t xml:space="preserve">317980568649461	</t>
  </si>
  <si>
    <t xml:space="preserve">2020022622001314461424117648	</t>
  </si>
  <si>
    <t xml:space="preserve">3fb2078217014aacb3a421b5a54c5774	</t>
  </si>
  <si>
    <t xml:space="preserve">320559652769611	</t>
  </si>
  <si>
    <t xml:space="preserve">2020022622001334611423933098	</t>
  </si>
  <si>
    <t xml:space="preserve">9dfba417c7b8435181f610b058562a75	</t>
  </si>
  <si>
    <t xml:space="preserve">319402797615701	</t>
  </si>
  <si>
    <t xml:space="preserve">2020022622001394701448456900	</t>
  </si>
  <si>
    <t xml:space="preserve">7e8e772d5c4a49ac8cb93c568bd9f394	</t>
  </si>
  <si>
    <t xml:space="preserve">321061245170621	</t>
  </si>
  <si>
    <t xml:space="preserve">2020022622001387621422237656	</t>
  </si>
  <si>
    <t xml:space="preserve">c3eb2f0b54e64c3a92d6bab3300ac7a3	</t>
  </si>
  <si>
    <t xml:space="preserve">319127139040451	</t>
  </si>
  <si>
    <t xml:space="preserve">2020022622001350451451950827	</t>
  </si>
  <si>
    <t xml:space="preserve">77cdf538281b4e519db6b82f94156643	</t>
  </si>
  <si>
    <t xml:space="preserve">318641677159731	</t>
  </si>
  <si>
    <t xml:space="preserve">2020022622001321731424501863	</t>
  </si>
  <si>
    <t xml:space="preserve">972ae19fdbd244e9b5f90f7d1abcf738	</t>
  </si>
  <si>
    <t xml:space="preserve">319147647031691	</t>
  </si>
  <si>
    <t xml:space="preserve">2020022622001394691424313566	</t>
  </si>
  <si>
    <t xml:space="preserve">76fd1decfbdf4e5b9efe6251a30d2b93	</t>
  </si>
  <si>
    <t xml:space="preserve">319678048833901	</t>
  </si>
  <si>
    <t xml:space="preserve">2020022622001340901458052267	</t>
  </si>
  <si>
    <t xml:space="preserve">15b232a5dc4e41f690374294ced8236d	</t>
  </si>
  <si>
    <t xml:space="preserve">318116437048411	</t>
  </si>
  <si>
    <t xml:space="preserve">2020022622001301411424249656	</t>
  </si>
  <si>
    <t xml:space="preserve">eb120185224e41c687b04c1aceb74934	</t>
  </si>
  <si>
    <t xml:space="preserve">318852238446371	</t>
  </si>
  <si>
    <t xml:space="preserve">2020022622001379371422787529	</t>
  </si>
  <si>
    <t xml:space="preserve">864e5928982b4574b7ce9e17f9572e5c	</t>
  </si>
  <si>
    <t xml:space="preserve">324506317988301	</t>
  </si>
  <si>
    <t xml:space="preserve">2020022622001381301452283494	</t>
  </si>
  <si>
    <t xml:space="preserve">62547a175aa34cfba4b21def650cf6c3	</t>
  </si>
  <si>
    <t xml:space="preserve">318627873707931	</t>
  </si>
  <si>
    <t xml:space="preserve">2020022622001358931427378558	</t>
  </si>
  <si>
    <t xml:space="preserve">90c502c0fc254ad48011d320f5d76058	</t>
  </si>
  <si>
    <t xml:space="preserve">317867305591541	</t>
  </si>
  <si>
    <t xml:space="preserve">2020022622001359541422633408	</t>
  </si>
  <si>
    <t xml:space="preserve">f1e0eb8914e7460c9b792c9d243b60d5	</t>
  </si>
  <si>
    <t xml:space="preserve">321862772905761	</t>
  </si>
  <si>
    <t xml:space="preserve">2020022622001375761422728618	</t>
  </si>
  <si>
    <t xml:space="preserve">a1e1a8e7f5a24414b29fcd19c3290838	</t>
  </si>
  <si>
    <t xml:space="preserve">317866392129541	</t>
  </si>
  <si>
    <t xml:space="preserve">2020022622001385541422422844	</t>
  </si>
  <si>
    <t xml:space="preserve">79b55a86c03444c6b835d4649ec1753d	</t>
  </si>
  <si>
    <t xml:space="preserve">319240925142231	</t>
  </si>
  <si>
    <t xml:space="preserve">2020022622001341231424540625	</t>
  </si>
  <si>
    <t xml:space="preserve">05dbfddb62a54c4dacddb04803a29264	</t>
  </si>
  <si>
    <t xml:space="preserve">324505483025301	</t>
  </si>
  <si>
    <t xml:space="preserve">2020022622001394301452657295	</t>
  </si>
  <si>
    <t xml:space="preserve">30a21475c8e54527ac14a5def3a0c6a5	</t>
  </si>
  <si>
    <t xml:space="preserve">319109710054821	</t>
  </si>
  <si>
    <t xml:space="preserve">2020022622001394821428768549	</t>
  </si>
  <si>
    <t xml:space="preserve">5d5c3bdbc3e64304b442e91b6585c276	</t>
  </si>
  <si>
    <t xml:space="preserve">317889129851871	</t>
  </si>
  <si>
    <t xml:space="preserve">2020022622001340871429476308	</t>
  </si>
  <si>
    <t xml:space="preserve">dff8a63c41f04224867d7f123cca9734	</t>
  </si>
  <si>
    <t xml:space="preserve">320169333722191	</t>
  </si>
  <si>
    <t xml:space="preserve">2020022622001372191424401603	</t>
  </si>
  <si>
    <t xml:space="preserve">e889e89dfdff4245b39b27d5fc02e9fc	</t>
  </si>
  <si>
    <t xml:space="preserve">319566292489681	</t>
  </si>
  <si>
    <t xml:space="preserve">2020022622001360681424300741	</t>
  </si>
  <si>
    <t xml:space="preserve">331f462f47b747b8b3df5465c581d435	</t>
  </si>
  <si>
    <t xml:space="preserve">318194045697531	</t>
  </si>
  <si>
    <t xml:space="preserve">2020022622001306531422455363	</t>
  </si>
  <si>
    <t xml:space="preserve">8cde8b3b487f4d4391d40faee73f3bd3	</t>
  </si>
  <si>
    <t xml:space="preserve">319240737868231	</t>
  </si>
  <si>
    <t xml:space="preserve">2020022622001389231423006939	</t>
  </si>
  <si>
    <t xml:space="preserve">58ae8a8a07a342bbb51ed3970d67a895	</t>
  </si>
  <si>
    <t xml:space="preserve">321286451578171	</t>
  </si>
  <si>
    <t xml:space="preserve">2020022622001358171422866672	</t>
  </si>
  <si>
    <t xml:space="preserve">fa2a2d66d61941c2b2efa1702e91deef	</t>
  </si>
  <si>
    <t xml:space="preserve">319499167560521	</t>
  </si>
  <si>
    <t xml:space="preserve">2020022622001307521422570621	</t>
  </si>
  <si>
    <t xml:space="preserve">7127c0cb40bb41f89f552049b00a4846	</t>
  </si>
  <si>
    <t xml:space="preserve">318947482369971	</t>
  </si>
  <si>
    <t xml:space="preserve">2020022622001357971427256889	</t>
  </si>
  <si>
    <t xml:space="preserve">bb0c0ef946234e5995e5522481cba4e4	</t>
  </si>
  <si>
    <t xml:space="preserve">319405792521251	</t>
  </si>
  <si>
    <t xml:space="preserve">2020022622001387251450818633	</t>
  </si>
  <si>
    <t xml:space="preserve">53a6dfe9468e43b9949d5456334bab7c	</t>
  </si>
  <si>
    <t xml:space="preserve">319464825934841	</t>
  </si>
  <si>
    <t xml:space="preserve">2020022622001353841429224595	</t>
  </si>
  <si>
    <t xml:space="preserve">10040487316543f1835fa6a0260c4397	</t>
  </si>
  <si>
    <t xml:space="preserve">318427246193741	</t>
  </si>
  <si>
    <t xml:space="preserve">2020022622001398741422598396	</t>
  </si>
  <si>
    <t xml:space="preserve">69f8d6cd5d3041afad824d9b1e4e9948	</t>
  </si>
  <si>
    <t xml:space="preserve">319849245227601	</t>
  </si>
  <si>
    <t xml:space="preserve">2020022622001392601452603738	</t>
  </si>
  <si>
    <t xml:space="preserve">bbed8342bdd44f8888f79cf795332a0a	</t>
  </si>
  <si>
    <t xml:space="preserve">319212202077051	</t>
  </si>
  <si>
    <t xml:space="preserve">2020022622001337051451666757	</t>
  </si>
  <si>
    <t xml:space="preserve">c49e511a5379429094a81fcb32236545	</t>
  </si>
  <si>
    <t xml:space="preserve">319147133925691	</t>
  </si>
  <si>
    <t xml:space="preserve">2020022622001336691422689947	</t>
  </si>
  <si>
    <t xml:space="preserve">1fbb84a2bee64e79b212d2746b8f3980	</t>
  </si>
  <si>
    <t xml:space="preserve">318408298616211	</t>
  </si>
  <si>
    <t xml:space="preserve">2020022622001323211424587294	</t>
  </si>
  <si>
    <t xml:space="preserve">310a8193c9f046728f323f7b07d72fe2	</t>
  </si>
  <si>
    <t xml:space="preserve">318146837070791	</t>
  </si>
  <si>
    <t xml:space="preserve">2020022622001369791422641682	</t>
  </si>
  <si>
    <t xml:space="preserve">b21cbd74d2e74919be959886c9738c04	</t>
  </si>
  <si>
    <t xml:space="preserve">318867287564771	</t>
  </si>
  <si>
    <t xml:space="preserve">2020022622001363771424079977	</t>
  </si>
  <si>
    <t xml:space="preserve">4838fa59b7a0478da2381e4601ed50d2	</t>
  </si>
  <si>
    <t xml:space="preserve">318854296824371	</t>
  </si>
  <si>
    <t xml:space="preserve">2020022622001375371422779673	</t>
  </si>
  <si>
    <t xml:space="preserve">9f8c3e73e771422fb45059ea30e2c783	</t>
  </si>
  <si>
    <t xml:space="preserve">318921620920891	</t>
  </si>
  <si>
    <t xml:space="preserve">2020022622001381891429159376	</t>
  </si>
  <si>
    <t xml:space="preserve">c675d41687de460f9e9ac52ed2029b2a	</t>
  </si>
  <si>
    <t xml:space="preserve">330726635514291	</t>
  </si>
  <si>
    <t xml:space="preserve">2020022622001388291422970632	</t>
  </si>
  <si>
    <t xml:space="preserve">927ff830b8c94a89890d51e448ae8326	</t>
  </si>
  <si>
    <t xml:space="preserve">319315448003881	</t>
  </si>
  <si>
    <t xml:space="preserve">2020022622001332881429251800	</t>
  </si>
  <si>
    <t xml:space="preserve">b2937ee61c2f4e6b92fa35db23f809b8	</t>
  </si>
  <si>
    <t xml:space="preserve">318269790937181	</t>
  </si>
  <si>
    <t xml:space="preserve">2020022622001349181422459899	</t>
  </si>
  <si>
    <t xml:space="preserve">f5fa5e46f5844d0182d3602b34e55bad	</t>
  </si>
  <si>
    <t xml:space="preserve">320169140854191	</t>
  </si>
  <si>
    <t xml:space="preserve">2020022622001371191424163666	</t>
  </si>
  <si>
    <t xml:space="preserve">7ebbb7bf970f47fca75f778848168ce0	</t>
  </si>
  <si>
    <t xml:space="preserve">317954453733221	</t>
  </si>
  <si>
    <t xml:space="preserve">2020022622001369221422912856	</t>
  </si>
  <si>
    <t xml:space="preserve">e51dcf545a0f495ebdc204f2e653d278	</t>
  </si>
  <si>
    <t xml:space="preserve">318712347157441	</t>
  </si>
  <si>
    <t xml:space="preserve">2020022622001346441422802682	</t>
  </si>
  <si>
    <t xml:space="preserve">7bfaa7ec0d3d45788726fcae32faa61e	</t>
  </si>
  <si>
    <t xml:space="preserve">318725602104241	</t>
  </si>
  <si>
    <t xml:space="preserve">2020022622001359241423173505	</t>
  </si>
  <si>
    <t xml:space="preserve">d4dc1e0434234bf09f8dd1721e406e92	</t>
  </si>
  <si>
    <t xml:space="preserve">317889557497871	</t>
  </si>
  <si>
    <t xml:space="preserve">2020022622001392871428772063	</t>
  </si>
  <si>
    <t xml:space="preserve">7a6389b5f6484a02bdb8489b3c001091	</t>
  </si>
  <si>
    <t xml:space="preserve">318295387301331	</t>
  </si>
  <si>
    <t xml:space="preserve">2020022622001371331424562703	</t>
  </si>
  <si>
    <t xml:space="preserve">41f1ab19c1154127b5b2e19d775e070f	</t>
  </si>
  <si>
    <t xml:space="preserve">318245032770711	</t>
  </si>
  <si>
    <t xml:space="preserve">2020022622001387711422847257	</t>
  </si>
  <si>
    <t xml:space="preserve">af8806ae31504f819243add0f36b8186	</t>
  </si>
  <si>
    <t xml:space="preserve">*庆(410***@qq.com)	</t>
  </si>
  <si>
    <t xml:space="preserve">318269631161181	</t>
  </si>
  <si>
    <t xml:space="preserve">2020022622001362181424234104	</t>
  </si>
  <si>
    <t xml:space="preserve">50cec9ba3c8c464ebda6b0a37a8e72ae	</t>
  </si>
  <si>
    <t xml:space="preserve">318877652558261	</t>
  </si>
  <si>
    <t xml:space="preserve">2020022622001393261424416239	</t>
  </si>
  <si>
    <t xml:space="preserve">8fde158c49dd4837a131510158f94c7c	</t>
  </si>
  <si>
    <t xml:space="preserve">318299819423011	</t>
  </si>
  <si>
    <t xml:space="preserve">2020022622001320011424071408	</t>
  </si>
  <si>
    <t xml:space="preserve">4a7ec565edef47a4984642e19149999c	</t>
  </si>
  <si>
    <t xml:space="preserve">318687861260281	</t>
  </si>
  <si>
    <t xml:space="preserve">2020022622001303281424798175	</t>
  </si>
  <si>
    <t xml:space="preserve">abb56744519f48cc8ddd78f6f15f70d4	</t>
  </si>
  <si>
    <t xml:space="preserve">318379750576661	</t>
  </si>
  <si>
    <t xml:space="preserve">2020022622001303661424167744	</t>
  </si>
  <si>
    <t xml:space="preserve">b0d8df6991b94550affbfed7c8ddfaab	</t>
  </si>
  <si>
    <t xml:space="preserve">318020859482091	</t>
  </si>
  <si>
    <t xml:space="preserve">2020022622001306091422750304	</t>
  </si>
  <si>
    <t xml:space="preserve">a4e29af015114605944aaefccfff42a8	</t>
  </si>
  <si>
    <t xml:space="preserve">319250652987651	</t>
  </si>
  <si>
    <t xml:space="preserve">2020022622001395651447438772	</t>
  </si>
  <si>
    <t xml:space="preserve">bc784ccf0f924464aa1bf2f84a178b17	</t>
  </si>
  <si>
    <t xml:space="preserve">319297864736201	</t>
  </si>
  <si>
    <t xml:space="preserve">2020022622001334201453922455	</t>
  </si>
  <si>
    <t xml:space="preserve">bbd7349187e649529389095b669fefc4	</t>
  </si>
  <si>
    <t xml:space="preserve">318947787112971	</t>
  </si>
  <si>
    <t xml:space="preserve">2020022622001399971427659785	</t>
  </si>
  <si>
    <t xml:space="preserve">6f493b4ca290412dbd86b8137dca6da8	</t>
  </si>
  <si>
    <t xml:space="preserve">318410011847211	</t>
  </si>
  <si>
    <t xml:space="preserve">2020022622001320211424532111	</t>
  </si>
  <si>
    <t xml:space="preserve">fbe93432622242148da1705ac5fa87c6	</t>
  </si>
  <si>
    <t xml:space="preserve">324506860890301	</t>
  </si>
  <si>
    <t xml:space="preserve">2020022622001310301452430364	</t>
  </si>
  <si>
    <t xml:space="preserve">2cf2117bff924336b2e5aab29f0b7736	</t>
  </si>
  <si>
    <t xml:space="preserve">319302319259081	</t>
  </si>
  <si>
    <t xml:space="preserve">2020022622001313081424283568	</t>
  </si>
  <si>
    <t xml:space="preserve">7178eead44404361ab7b5367f06c73ed	</t>
  </si>
  <si>
    <t xml:space="preserve">330727483014291	</t>
  </si>
  <si>
    <t xml:space="preserve">2020022622001336291423043731	</t>
  </si>
  <si>
    <t xml:space="preserve">ccc4625fe7114660ba1443ffd6de0e81	</t>
  </si>
  <si>
    <t xml:space="preserve">318712858750441	</t>
  </si>
  <si>
    <t xml:space="preserve">2020022622001322441424298639	</t>
  </si>
  <si>
    <t xml:space="preserve">55eb62c93c3641e483f34e85dc67e8d4	</t>
  </si>
  <si>
    <t xml:space="preserve">318296720483331	</t>
  </si>
  <si>
    <t xml:space="preserve">2020022622001333331424521860	</t>
  </si>
  <si>
    <t xml:space="preserve">b108d43310f2457ea176cd8c28669d48	</t>
  </si>
  <si>
    <t xml:space="preserve">318379971510661	</t>
  </si>
  <si>
    <t xml:space="preserve">2020022622001333661423990242	</t>
  </si>
  <si>
    <t xml:space="preserve">7fce5445cc364029817fc70578f40383	</t>
  </si>
  <si>
    <t xml:space="preserve">318195598570531	</t>
  </si>
  <si>
    <t xml:space="preserve">2020022622001371531423661546	</t>
  </si>
  <si>
    <t xml:space="preserve">41b1f6dbb015407a804ff2c98b0cb19c	</t>
  </si>
  <si>
    <t xml:space="preserve">318133330662811	</t>
  </si>
  <si>
    <t xml:space="preserve">2020022622001351811429000934	</t>
  </si>
  <si>
    <t xml:space="preserve">9b3d57814350436299385f8b874568a1	</t>
  </si>
  <si>
    <t xml:space="preserve">319280000877151	</t>
  </si>
  <si>
    <t xml:space="preserve">2020022622001302151453835085	</t>
  </si>
  <si>
    <t xml:space="preserve">ed90cec60a8c47a381d0299161678556	</t>
  </si>
  <si>
    <t xml:space="preserve">318391774103021	</t>
  </si>
  <si>
    <t xml:space="preserve">2020022622001301021424672403	</t>
  </si>
  <si>
    <t xml:space="preserve">d747a70363be44aea4120fb2509f490c	</t>
  </si>
  <si>
    <t xml:space="preserve">318072154184571	</t>
  </si>
  <si>
    <t xml:space="preserve">2020022622001382571423779613	</t>
  </si>
  <si>
    <t xml:space="preserve">5a0886e6377e4ab29b63cddf7ebda43d	</t>
  </si>
  <si>
    <t xml:space="preserve">318146823766791	</t>
  </si>
  <si>
    <t xml:space="preserve">2020022622001309791422528111	</t>
  </si>
  <si>
    <t xml:space="preserve">5e46ffb05b82420aad7db765a48aafca	</t>
  </si>
  <si>
    <t xml:space="preserve">320230359491061	</t>
  </si>
  <si>
    <t xml:space="preserve">2020022622001386061422750739	</t>
  </si>
  <si>
    <t xml:space="preserve">d156af96a1a24defb95fa178e8ceb7e1	</t>
  </si>
  <si>
    <t xml:space="preserve">318948969535971	</t>
  </si>
  <si>
    <t xml:space="preserve">2020022622001394971429502420	</t>
  </si>
  <si>
    <t xml:space="preserve">6dacaa18607441259b613cf65b7fb7e7	</t>
  </si>
  <si>
    <t xml:space="preserve">318631054906931	</t>
  </si>
  <si>
    <t xml:space="preserve">2020022622001390931428896924	</t>
  </si>
  <si>
    <t xml:space="preserve">c704e758b45641e6a1049bb79c6d9fd9	</t>
  </si>
  <si>
    <t xml:space="preserve">319279693641151	</t>
  </si>
  <si>
    <t xml:space="preserve">2020022622001305151452440176	</t>
  </si>
  <si>
    <t xml:space="preserve">1658c89dcc944e23874aa184ef348f0d	</t>
  </si>
  <si>
    <t xml:space="preserve">318386508555671	</t>
  </si>
  <si>
    <t xml:space="preserve">2020022622001334671424234617	</t>
  </si>
  <si>
    <t xml:space="preserve">e596a64051a74a71af84d880ffdb25a4	</t>
  </si>
  <si>
    <t xml:space="preserve">318195745128531	</t>
  </si>
  <si>
    <t xml:space="preserve">2020022622001380531423757338	</t>
  </si>
  <si>
    <t xml:space="preserve">b1c234c4cf7a46b48481f6e26f742ec1	</t>
  </si>
  <si>
    <t xml:space="preserve">319243034998231	</t>
  </si>
  <si>
    <t xml:space="preserve">2020022622001314231423978127	</t>
  </si>
  <si>
    <t xml:space="preserve">a8bb870e849c45d881b7b28f0bdb8a34	</t>
  </si>
  <si>
    <t xml:space="preserve">318246124103711	</t>
  </si>
  <si>
    <t xml:space="preserve">2020022622001387711422799730	</t>
  </si>
  <si>
    <t xml:space="preserve">9834d1879fb148f188041f5023b93255	</t>
  </si>
  <si>
    <t xml:space="preserve">319406214991251	</t>
  </si>
  <si>
    <t xml:space="preserve">2020022622001313251452376249	</t>
  </si>
  <si>
    <t xml:space="preserve">0b21636e915441149d05346ef35f6f0f	</t>
  </si>
  <si>
    <t xml:space="preserve">324509526918301	</t>
  </si>
  <si>
    <t xml:space="preserve">2020022622001331301452433649	</t>
  </si>
  <si>
    <t xml:space="preserve">b6110b55209d4962b92284c9ac6384f0	</t>
  </si>
  <si>
    <t xml:space="preserve">319501379122521	</t>
  </si>
  <si>
    <t xml:space="preserve">2020022622001300521423706344	</t>
  </si>
  <si>
    <t xml:space="preserve">ed5ce0ca219d473a80b6a5dcaa92290e	</t>
  </si>
  <si>
    <t xml:space="preserve">319373911751911	</t>
  </si>
  <si>
    <t xml:space="preserve">2020022622001334911429027888	</t>
  </si>
  <si>
    <t xml:space="preserve">2e149ec340374c0dbbdfa09768649667	</t>
  </si>
  <si>
    <t xml:space="preserve">319179078981351	</t>
  </si>
  <si>
    <t xml:space="preserve">2020022622001313351452617422	</t>
  </si>
  <si>
    <t xml:space="preserve">3298810bbc4b4e20b7a11179988f28be	</t>
  </si>
  <si>
    <t xml:space="preserve">318382111487661	</t>
  </si>
  <si>
    <t xml:space="preserve">2020022622001338661422573874	</t>
  </si>
  <si>
    <t xml:space="preserve">23142d5446db4936a73c491b16db9753	</t>
  </si>
  <si>
    <t xml:space="preserve">318689599527281	</t>
  </si>
  <si>
    <t xml:space="preserve">2020022622001347281423064172	</t>
  </si>
  <si>
    <t xml:space="preserve">c488adbb30f54a85b116b1ba10d16895	</t>
  </si>
  <si>
    <t xml:space="preserve">320444921165781	</t>
  </si>
  <si>
    <t xml:space="preserve">2020022622001366781422500750	</t>
  </si>
  <si>
    <t xml:space="preserve">fce4d9fcf2444db2ba9ea57ff0ad8176	</t>
  </si>
  <si>
    <t xml:space="preserve">319851269933601	</t>
  </si>
  <si>
    <t xml:space="preserve">2020022622001320601452408157	</t>
  </si>
  <si>
    <t xml:space="preserve">0a944f0f27db4452aab72f7c9e6a32f0	</t>
  </si>
  <si>
    <t xml:space="preserve">320396102213801	</t>
  </si>
  <si>
    <t xml:space="preserve">2020022622001353801445691101	</t>
  </si>
  <si>
    <t xml:space="preserve">1e594e77b23641608dd7172671b76cd3	</t>
  </si>
  <si>
    <t xml:space="preserve">318402954075141	</t>
  </si>
  <si>
    <t xml:space="preserve">2020022622001350141423817367	</t>
  </si>
  <si>
    <t xml:space="preserve">107806655c1e4d3c98d1a4e42c3bd654	</t>
  </si>
  <si>
    <t xml:space="preserve">318444831385481	</t>
  </si>
  <si>
    <t xml:space="preserve">2020022622001375481422505485	</t>
  </si>
  <si>
    <t xml:space="preserve">132f42f173ae49539ded13d0d666fcef	</t>
  </si>
  <si>
    <t xml:space="preserve">318908623369111	</t>
  </si>
  <si>
    <t xml:space="preserve">2020022622001305111422329151	</t>
  </si>
  <si>
    <t xml:space="preserve">81c28ad1b211470f92534a30f23af519	</t>
  </si>
  <si>
    <t xml:space="preserve">319209155269131	</t>
  </si>
  <si>
    <t xml:space="preserve">2020022622001356131422618014	</t>
  </si>
  <si>
    <t xml:space="preserve">c8fbb6d1e49d4b839010873b0fe977ca	</t>
  </si>
  <si>
    <t xml:space="preserve">319181396381351	</t>
  </si>
  <si>
    <t xml:space="preserve">2020022622001380351452511597	</t>
  </si>
  <si>
    <t xml:space="preserve">29a2f65414904f5eb167a3ae41517d99	</t>
  </si>
  <si>
    <t xml:space="preserve">320562760094611	</t>
  </si>
  <si>
    <t xml:space="preserve">2020022622001342611423832077	</t>
  </si>
  <si>
    <t xml:space="preserve">c6c5d473c50c40ec93aea108d7b0fc91	</t>
  </si>
  <si>
    <t xml:space="preserve">318284299033271	</t>
  </si>
  <si>
    <t xml:space="preserve">2020022622001392271424612357	</t>
  </si>
  <si>
    <t xml:space="preserve">1737433349c243fdad207d3bffcc14b5	</t>
  </si>
  <si>
    <t xml:space="preserve">318285375724271	</t>
  </si>
  <si>
    <t xml:space="preserve">2020022622001392271424567982	</t>
  </si>
  <si>
    <t xml:space="preserve">0f40bac1a04b48909a4c970b05c3e015	</t>
  </si>
  <si>
    <t xml:space="preserve">318284151780271	</t>
  </si>
  <si>
    <t xml:space="preserve">2020022622001392271424499151	</t>
  </si>
  <si>
    <t xml:space="preserve">7f8eff146d504d02a6a33f11ee9b1337	</t>
  </si>
  <si>
    <t xml:space="preserve">318285571949271	</t>
  </si>
  <si>
    <t xml:space="preserve">2020022622001392271424565326	</t>
  </si>
  <si>
    <t xml:space="preserve">357381d9b8e9400a90955c89d5e4a5d5	</t>
  </si>
  <si>
    <t xml:space="preserve">318285213056271	</t>
  </si>
  <si>
    <t xml:space="preserve">2020022622001392271424482003	</t>
  </si>
  <si>
    <t xml:space="preserve">89a0095e64be4a838e62418fb1f845d8	</t>
  </si>
  <si>
    <t xml:space="preserve">320158887531401	</t>
  </si>
  <si>
    <t xml:space="preserve">2020022622001367401451187062	</t>
  </si>
  <si>
    <t xml:space="preserve">98efb9e66ba94befa20bf73c167cef14	</t>
  </si>
  <si>
    <t xml:space="preserve">*淑清(186****79)	</t>
  </si>
  <si>
    <t xml:space="preserve">318284771990271	</t>
  </si>
  <si>
    <t xml:space="preserve">2020022622001392271424569772	</t>
  </si>
  <si>
    <t xml:space="preserve">29c1783a42b042d888497877a0eea8f2	</t>
  </si>
  <si>
    <t xml:space="preserve">318284518667271	</t>
  </si>
  <si>
    <t xml:space="preserve">2020022622001392271424534158	</t>
  </si>
  <si>
    <t xml:space="preserve">c0bec6e063dc4651bcc42ab63a97b7ae	</t>
  </si>
  <si>
    <t xml:space="preserve">317951922191991	</t>
  </si>
  <si>
    <t xml:space="preserve">2020022622001341991429249315	</t>
  </si>
  <si>
    <t xml:space="preserve">d43d8e7396a846f1830a17e9cc243b89	</t>
  </si>
  <si>
    <t xml:space="preserve">321291780531171	</t>
  </si>
  <si>
    <t xml:space="preserve">2020022622001308171422893666	</t>
  </si>
  <si>
    <t xml:space="preserve">563bc221b7714aa5be5ce7f55c962acc	</t>
  </si>
  <si>
    <t xml:space="preserve">319853078691601	</t>
  </si>
  <si>
    <t xml:space="preserve">2020022622001358601450577390	</t>
  </si>
  <si>
    <t xml:space="preserve">6ab4d1148da74f00a73c8f4785fdd7c1	</t>
  </si>
  <si>
    <t xml:space="preserve">318395668213021	</t>
  </si>
  <si>
    <t xml:space="preserve">2020022622001301021424518479	</t>
  </si>
  <si>
    <t xml:space="preserve">3da035005b6748a4af4d1c421abd22c2	</t>
  </si>
  <si>
    <t xml:space="preserve">318784162292721	</t>
  </si>
  <si>
    <t xml:space="preserve">2020022622001349721422678245	</t>
  </si>
  <si>
    <t xml:space="preserve">1c2923bad35045b89ea728d04d950177	</t>
  </si>
  <si>
    <t xml:space="preserve">318246914805421	</t>
  </si>
  <si>
    <t xml:space="preserve">2020022622001375421422806340	</t>
  </si>
  <si>
    <t xml:space="preserve">682f69d5ba584732a7f533b360966dcc	</t>
  </si>
  <si>
    <t xml:space="preserve">317833106542311	</t>
  </si>
  <si>
    <t xml:space="preserve">2020022622001305311423090005	</t>
  </si>
  <si>
    <t xml:space="preserve">94fe478d3d17482b8fdf26c58f90dbf2	</t>
  </si>
  <si>
    <t xml:space="preserve">318396160436021	</t>
  </si>
  <si>
    <t xml:space="preserve">2020022622001301021424398541	</t>
  </si>
  <si>
    <t xml:space="preserve">7881a77bc1c348328d0e8fbd061734cc	</t>
  </si>
  <si>
    <t xml:space="preserve">318883016089261	</t>
  </si>
  <si>
    <t xml:space="preserve">2020022622001329261423023226	</t>
  </si>
  <si>
    <t xml:space="preserve">9adf20272bd04937bfbd00667c44a47c	</t>
  </si>
  <si>
    <t xml:space="preserve">319011565394121	</t>
  </si>
  <si>
    <t xml:space="preserve">2020022622001381121424197609	</t>
  </si>
  <si>
    <t xml:space="preserve">c2ef2bea5817411ca06a819a8d0a1cf9	</t>
  </si>
  <si>
    <t xml:space="preserve">321067725568621	</t>
  </si>
  <si>
    <t xml:space="preserve">2020022622001378621422693272	</t>
  </si>
  <si>
    <t xml:space="preserve">16e58cbfedf44786ba5e7867d7de5167	</t>
  </si>
  <si>
    <t xml:space="preserve">319287138729321	</t>
  </si>
  <si>
    <t xml:space="preserve">2020022622001351321424510996	</t>
  </si>
  <si>
    <t xml:space="preserve">4543a07df30642878bc8473b063f47a1	</t>
  </si>
  <si>
    <t xml:space="preserve">319155346332691	</t>
  </si>
  <si>
    <t xml:space="preserve">2020022622001354691424099646	</t>
  </si>
  <si>
    <t xml:space="preserve">df8a7f0ebf93487cb29e55db7771bc40	</t>
  </si>
  <si>
    <t xml:space="preserve">318086418183391	</t>
  </si>
  <si>
    <t xml:space="preserve">2020022622001341391424281169	</t>
  </si>
  <si>
    <t xml:space="preserve">e7d4e079e9854f2aa9677133881a9e3d	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</si>
</sst>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1"/>
    </font>
    <font>
      <sz val="10"/>
      <name val="宋体"/>
      <charset val="1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3" borderId="0" xfId="0" applyFont="1" applyFill="1">
      <alignment vertical="center"/>
    </xf>
    <xf numFmtId="0" fontId="4" fillId="0" borderId="0" xfId="0" applyFont="1">
      <alignment vertical="center"/>
    </xf>
    <xf numFmtId="0" fontId="2" fillId="3" borderId="1" xfId="0" applyFont="1" applyFill="1" applyBorder="1" applyAlignment="1">
      <alignment vertical="center"/>
    </xf>
    <xf numFmtId="22" fontId="1" fillId="2" borderId="0" xfId="0" applyNumberFormat="1" applyFont="1" applyFill="1">
      <alignment vertical="center"/>
    </xf>
    <xf numFmtId="22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 applyProtection="1"/>
    <xf numFmtId="22" fontId="3" fillId="3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90"/>
  <sheetViews>
    <sheetView tabSelected="1" workbookViewId="0">
      <selection activeCell="A1" sqref="A1"/>
    </sheetView>
  </sheetViews>
  <sheetFormatPr defaultColWidth="9" defaultRowHeight="12.75"/>
  <cols>
    <col min="1" max="1" width="15.625" style="2" customWidth="1"/>
    <col min="2" max="2" width="28.75" style="2" customWidth="1"/>
    <col min="3" max="3" width="29" style="2" customWidth="1"/>
    <col min="4" max="4" width="10.125" style="2" customWidth="1"/>
    <col min="5" max="5" width="17.125" style="2" customWidth="1"/>
    <col min="6" max="6" width="14" style="2" customWidth="1"/>
    <col min="7" max="7" width="7.25" style="2" customWidth="1"/>
    <col min="8" max="8" width="7.125" style="2" customWidth="1"/>
    <col min="9" max="9" width="7.25" style="2" customWidth="1"/>
    <col min="10" max="10" width="7.875" style="2" customWidth="1"/>
    <col min="11" max="11" width="8.375" style="2" customWidth="1"/>
    <col min="12" max="12" width="14" style="2" customWidth="1"/>
    <col min="13" max="13" width="20.25" style="4" customWidth="1"/>
    <col min="14" max="16384" width="9" style="2"/>
  </cols>
  <sheetData>
    <row r="1" spans="1:3">
      <c r="A1" s="5" t="s">
        <v>0</v>
      </c>
      <c r="B1" s="5" t="s">
        <v>1</v>
      </c>
      <c r="C1" s="5" t="s">
        <v>2</v>
      </c>
    </row>
    <row r="2" spans="1:3">
      <c r="A2" s="5" t="s">
        <v>3</v>
      </c>
      <c r="B2" s="5">
        <v>6052</v>
      </c>
      <c r="C2" s="5">
        <v>26909</v>
      </c>
    </row>
    <row r="3" spans="1:3">
      <c r="A3" s="5" t="s">
        <v>4</v>
      </c>
      <c r="B3" s="5">
        <v>15</v>
      </c>
      <c r="C3" s="5">
        <v>5800</v>
      </c>
    </row>
    <row r="4" spans="1:3">
      <c r="A4" s="5" t="s">
        <v>5</v>
      </c>
      <c r="B4" s="5">
        <v>1</v>
      </c>
      <c r="C4" s="5">
        <v>10</v>
      </c>
    </row>
    <row r="5" spans="1:3">
      <c r="A5" s="5" t="s">
        <v>6</v>
      </c>
      <c r="B5" s="5">
        <v>7</v>
      </c>
      <c r="C5" s="5">
        <v>5250</v>
      </c>
    </row>
    <row r="6" spans="1:3">
      <c r="A6" s="5" t="s">
        <v>7</v>
      </c>
      <c r="B6" s="5">
        <f>SUM(B2:B5)</f>
        <v>6075</v>
      </c>
      <c r="C6" s="5">
        <f>SUM(C2:C5)</f>
        <v>37969</v>
      </c>
    </row>
    <row r="8" spans="1:13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15</v>
      </c>
      <c r="I8" s="2" t="s">
        <v>16</v>
      </c>
      <c r="J8" s="2" t="s">
        <v>17</v>
      </c>
      <c r="K8" s="2" t="s">
        <v>18</v>
      </c>
      <c r="L8" s="2" t="s">
        <v>19</v>
      </c>
      <c r="M8" s="8" t="s">
        <v>20</v>
      </c>
    </row>
    <row r="9" s="1" customFormat="1" ht="12" spans="1:13">
      <c r="A9" s="1" t="s">
        <v>21</v>
      </c>
      <c r="B9" s="1" t="s">
        <v>22</v>
      </c>
      <c r="C9" s="1" t="s">
        <v>23</v>
      </c>
      <c r="D9" s="1" t="s">
        <v>24</v>
      </c>
      <c r="E9" s="6">
        <v>43860.4049421296</v>
      </c>
      <c r="F9" s="1" t="s">
        <v>25</v>
      </c>
      <c r="G9" s="1">
        <v>1</v>
      </c>
      <c r="H9" s="1">
        <v>0</v>
      </c>
      <c r="I9" s="1">
        <v>8924</v>
      </c>
      <c r="J9" s="1" t="s">
        <v>26</v>
      </c>
      <c r="K9" s="1" t="s">
        <v>27</v>
      </c>
      <c r="L9" s="1" t="s">
        <v>28</v>
      </c>
      <c r="M9" s="1" t="s">
        <v>3</v>
      </c>
    </row>
    <row r="10" spans="1:12">
      <c r="A10" s="2" t="s">
        <v>29</v>
      </c>
      <c r="B10" s="2" t="s">
        <v>30</v>
      </c>
      <c r="C10" s="2" t="s">
        <v>31</v>
      </c>
      <c r="D10" s="2" t="s">
        <v>31</v>
      </c>
      <c r="E10" s="7">
        <v>43860.4051736111</v>
      </c>
      <c r="F10" s="2" t="s">
        <v>32</v>
      </c>
      <c r="G10" s="2">
        <v>0</v>
      </c>
      <c r="H10" s="2">
        <v>-8923</v>
      </c>
      <c r="I10" s="2">
        <v>1</v>
      </c>
      <c r="J10" s="2" t="s">
        <v>26</v>
      </c>
      <c r="K10" s="2" t="s">
        <v>33</v>
      </c>
      <c r="L10" s="2" t="s">
        <v>34</v>
      </c>
    </row>
    <row r="11" spans="1:13">
      <c r="A11" s="2" t="s">
        <v>35</v>
      </c>
      <c r="B11" s="2" t="s">
        <v>36</v>
      </c>
      <c r="C11" s="2" t="s">
        <v>37</v>
      </c>
      <c r="D11" s="2" t="s">
        <v>24</v>
      </c>
      <c r="E11" s="7">
        <v>43860.4149305556</v>
      </c>
      <c r="F11" s="2" t="s">
        <v>38</v>
      </c>
      <c r="G11" s="2">
        <v>1</v>
      </c>
      <c r="H11" s="2">
        <v>0</v>
      </c>
      <c r="I11" s="2">
        <v>2</v>
      </c>
      <c r="J11" s="2" t="s">
        <v>26</v>
      </c>
      <c r="K11" s="2" t="s">
        <v>27</v>
      </c>
      <c r="L11" s="2" t="s">
        <v>28</v>
      </c>
      <c r="M11" s="9" t="s">
        <v>3</v>
      </c>
    </row>
    <row r="12" spans="1:13">
      <c r="A12" s="2" t="s">
        <v>39</v>
      </c>
      <c r="B12" s="2" t="s">
        <v>40</v>
      </c>
      <c r="C12" s="2" t="s">
        <v>41</v>
      </c>
      <c r="D12" s="2" t="s">
        <v>24</v>
      </c>
      <c r="E12" s="7">
        <v>43860.4164814815</v>
      </c>
      <c r="F12" s="2" t="s">
        <v>42</v>
      </c>
      <c r="G12" s="2">
        <v>1</v>
      </c>
      <c r="H12" s="2">
        <v>0</v>
      </c>
      <c r="I12" s="2">
        <v>3</v>
      </c>
      <c r="J12" s="2" t="s">
        <v>26</v>
      </c>
      <c r="K12" s="2" t="s">
        <v>27</v>
      </c>
      <c r="L12" s="2" t="s">
        <v>28</v>
      </c>
      <c r="M12" s="9" t="s">
        <v>3</v>
      </c>
    </row>
    <row r="13" spans="1:13">
      <c r="A13" s="2" t="s">
        <v>43</v>
      </c>
      <c r="B13" s="2" t="s">
        <v>44</v>
      </c>
      <c r="C13" s="2" t="s">
        <v>45</v>
      </c>
      <c r="D13" s="2" t="s">
        <v>24</v>
      </c>
      <c r="E13" s="7">
        <v>43860.4173611111</v>
      </c>
      <c r="F13" s="2" t="s">
        <v>46</v>
      </c>
      <c r="G13" s="2">
        <v>1</v>
      </c>
      <c r="H13" s="2">
        <v>0</v>
      </c>
      <c r="I13" s="2">
        <v>4</v>
      </c>
      <c r="J13" s="2" t="s">
        <v>26</v>
      </c>
      <c r="K13" s="2" t="s">
        <v>27</v>
      </c>
      <c r="L13" s="2" t="s">
        <v>28</v>
      </c>
      <c r="M13" s="9" t="s">
        <v>3</v>
      </c>
    </row>
    <row r="14" spans="1:13">
      <c r="A14" s="2" t="s">
        <v>47</v>
      </c>
      <c r="B14" s="2" t="s">
        <v>48</v>
      </c>
      <c r="C14" s="2" t="s">
        <v>49</v>
      </c>
      <c r="D14" s="2" t="s">
        <v>24</v>
      </c>
      <c r="E14" s="7">
        <v>43860.4180902778</v>
      </c>
      <c r="F14" s="2" t="s">
        <v>50</v>
      </c>
      <c r="G14" s="2">
        <v>1</v>
      </c>
      <c r="H14" s="2">
        <v>0</v>
      </c>
      <c r="I14" s="2">
        <v>5</v>
      </c>
      <c r="J14" s="2" t="s">
        <v>26</v>
      </c>
      <c r="K14" s="2" t="s">
        <v>27</v>
      </c>
      <c r="L14" s="2" t="s">
        <v>28</v>
      </c>
      <c r="M14" s="9" t="s">
        <v>3</v>
      </c>
    </row>
    <row r="15" spans="1:13">
      <c r="A15" s="2" t="s">
        <v>51</v>
      </c>
      <c r="B15" s="2" t="s">
        <v>52</v>
      </c>
      <c r="C15" s="2" t="s">
        <v>53</v>
      </c>
      <c r="D15" s="2" t="s">
        <v>24</v>
      </c>
      <c r="E15" s="7">
        <v>43860.4199768519</v>
      </c>
      <c r="F15" s="2" t="s">
        <v>54</v>
      </c>
      <c r="G15" s="2">
        <v>1</v>
      </c>
      <c r="H15" s="2">
        <v>0</v>
      </c>
      <c r="I15" s="2">
        <v>6</v>
      </c>
      <c r="J15" s="2" t="s">
        <v>26</v>
      </c>
      <c r="K15" s="2" t="s">
        <v>27</v>
      </c>
      <c r="L15" s="2" t="s">
        <v>28</v>
      </c>
      <c r="M15" s="9" t="s">
        <v>3</v>
      </c>
    </row>
    <row r="16" spans="1:13">
      <c r="A16" s="2" t="s">
        <v>55</v>
      </c>
      <c r="B16" s="2" t="s">
        <v>56</v>
      </c>
      <c r="C16" s="2" t="s">
        <v>57</v>
      </c>
      <c r="D16" s="2" t="s">
        <v>24</v>
      </c>
      <c r="E16" s="7">
        <v>43860.4228935185</v>
      </c>
      <c r="F16" s="2" t="s">
        <v>58</v>
      </c>
      <c r="G16" s="2">
        <v>1</v>
      </c>
      <c r="H16" s="2">
        <v>0</v>
      </c>
      <c r="I16" s="2">
        <v>7</v>
      </c>
      <c r="J16" s="2" t="s">
        <v>26</v>
      </c>
      <c r="K16" s="2" t="s">
        <v>27</v>
      </c>
      <c r="L16" s="2" t="s">
        <v>28</v>
      </c>
      <c r="M16" s="9" t="s">
        <v>3</v>
      </c>
    </row>
    <row r="17" spans="1:13">
      <c r="A17" s="2" t="s">
        <v>59</v>
      </c>
      <c r="B17" s="2" t="s">
        <v>60</v>
      </c>
      <c r="C17" s="2" t="s">
        <v>61</v>
      </c>
      <c r="D17" s="2" t="s">
        <v>24</v>
      </c>
      <c r="E17" s="7">
        <v>43860.4244560185</v>
      </c>
      <c r="F17" s="2" t="s">
        <v>62</v>
      </c>
      <c r="G17" s="2">
        <v>5</v>
      </c>
      <c r="H17" s="2">
        <v>0</v>
      </c>
      <c r="I17" s="2">
        <v>12</v>
      </c>
      <c r="J17" s="2" t="s">
        <v>26</v>
      </c>
      <c r="K17" s="2" t="s">
        <v>27</v>
      </c>
      <c r="L17" s="2" t="s">
        <v>28</v>
      </c>
      <c r="M17" s="9" t="s">
        <v>3</v>
      </c>
    </row>
    <row r="18" spans="1:13">
      <c r="A18" s="2" t="s">
        <v>63</v>
      </c>
      <c r="B18" s="2" t="s">
        <v>64</v>
      </c>
      <c r="C18" s="2" t="s">
        <v>65</v>
      </c>
      <c r="D18" s="2" t="s">
        <v>24</v>
      </c>
      <c r="E18" s="7">
        <v>43860.4303819444</v>
      </c>
      <c r="F18" s="2" t="s">
        <v>66</v>
      </c>
      <c r="G18" s="2">
        <v>1</v>
      </c>
      <c r="H18" s="2">
        <v>0</v>
      </c>
      <c r="I18" s="2">
        <v>13</v>
      </c>
      <c r="J18" s="2" t="s">
        <v>26</v>
      </c>
      <c r="K18" s="2" t="s">
        <v>27</v>
      </c>
      <c r="L18" s="2" t="s">
        <v>28</v>
      </c>
      <c r="M18" s="9" t="s">
        <v>3</v>
      </c>
    </row>
    <row r="19" spans="1:13">
      <c r="A19" s="2" t="s">
        <v>67</v>
      </c>
      <c r="B19" s="2" t="s">
        <v>68</v>
      </c>
      <c r="C19" s="2" t="s">
        <v>69</v>
      </c>
      <c r="D19" s="2" t="s">
        <v>24</v>
      </c>
      <c r="E19" s="7">
        <v>43860.4354861111</v>
      </c>
      <c r="F19" s="2" t="s">
        <v>70</v>
      </c>
      <c r="G19" s="2">
        <v>1</v>
      </c>
      <c r="H19" s="2">
        <v>0</v>
      </c>
      <c r="I19" s="2">
        <v>14</v>
      </c>
      <c r="J19" s="2" t="s">
        <v>26</v>
      </c>
      <c r="K19" s="2" t="s">
        <v>27</v>
      </c>
      <c r="L19" s="2" t="s">
        <v>28</v>
      </c>
      <c r="M19" s="9" t="s">
        <v>3</v>
      </c>
    </row>
    <row r="20" spans="1:13">
      <c r="A20" s="2" t="s">
        <v>71</v>
      </c>
      <c r="B20" s="2" t="s">
        <v>72</v>
      </c>
      <c r="C20" s="2" t="s">
        <v>73</v>
      </c>
      <c r="D20" s="2" t="s">
        <v>24</v>
      </c>
      <c r="E20" s="7">
        <v>43860.4473726852</v>
      </c>
      <c r="F20" s="2" t="s">
        <v>74</v>
      </c>
      <c r="G20" s="2">
        <v>1</v>
      </c>
      <c r="H20" s="2">
        <v>0</v>
      </c>
      <c r="I20" s="2">
        <v>15</v>
      </c>
      <c r="J20" s="2" t="s">
        <v>26</v>
      </c>
      <c r="K20" s="2" t="s">
        <v>27</v>
      </c>
      <c r="L20" s="2" t="s">
        <v>28</v>
      </c>
      <c r="M20" s="9" t="s">
        <v>3</v>
      </c>
    </row>
    <row r="21" spans="1:13">
      <c r="A21" s="2" t="s">
        <v>75</v>
      </c>
      <c r="B21" s="2" t="s">
        <v>76</v>
      </c>
      <c r="C21" s="2" t="s">
        <v>77</v>
      </c>
      <c r="D21" s="2" t="s">
        <v>24</v>
      </c>
      <c r="E21" s="7">
        <v>43860.4540625</v>
      </c>
      <c r="F21" s="2" t="s">
        <v>78</v>
      </c>
      <c r="G21" s="2">
        <v>1</v>
      </c>
      <c r="H21" s="2">
        <v>0</v>
      </c>
      <c r="I21" s="2">
        <v>16</v>
      </c>
      <c r="J21" s="2" t="s">
        <v>26</v>
      </c>
      <c r="K21" s="2" t="s">
        <v>27</v>
      </c>
      <c r="L21" s="2" t="s">
        <v>28</v>
      </c>
      <c r="M21" s="9" t="s">
        <v>3</v>
      </c>
    </row>
    <row r="22" spans="1:13">
      <c r="A22" s="2" t="s">
        <v>79</v>
      </c>
      <c r="B22" s="2" t="s">
        <v>80</v>
      </c>
      <c r="C22" s="2" t="s">
        <v>81</v>
      </c>
      <c r="D22" s="2" t="s">
        <v>24</v>
      </c>
      <c r="E22" s="7">
        <v>43860.4567013889</v>
      </c>
      <c r="F22" s="2" t="s">
        <v>82</v>
      </c>
      <c r="G22" s="2">
        <v>1</v>
      </c>
      <c r="H22" s="2">
        <v>0</v>
      </c>
      <c r="I22" s="2">
        <v>17</v>
      </c>
      <c r="J22" s="2" t="s">
        <v>26</v>
      </c>
      <c r="K22" s="2" t="s">
        <v>27</v>
      </c>
      <c r="L22" s="2" t="s">
        <v>28</v>
      </c>
      <c r="M22" s="9" t="s">
        <v>3</v>
      </c>
    </row>
    <row r="23" spans="1:13">
      <c r="A23" s="2" t="s">
        <v>83</v>
      </c>
      <c r="B23" s="2" t="s">
        <v>84</v>
      </c>
      <c r="C23" s="2" t="s">
        <v>85</v>
      </c>
      <c r="D23" s="2" t="s">
        <v>24</v>
      </c>
      <c r="E23" s="7">
        <v>43860.4569444444</v>
      </c>
      <c r="F23" s="2" t="s">
        <v>86</v>
      </c>
      <c r="G23" s="2">
        <v>1</v>
      </c>
      <c r="H23" s="2">
        <v>0</v>
      </c>
      <c r="I23" s="2">
        <v>18</v>
      </c>
      <c r="J23" s="2" t="s">
        <v>26</v>
      </c>
      <c r="K23" s="2" t="s">
        <v>27</v>
      </c>
      <c r="L23" s="2" t="s">
        <v>28</v>
      </c>
      <c r="M23" s="9" t="s">
        <v>3</v>
      </c>
    </row>
    <row r="24" spans="1:13">
      <c r="A24" s="2" t="s">
        <v>87</v>
      </c>
      <c r="B24" s="2" t="s">
        <v>88</v>
      </c>
      <c r="C24" s="2" t="s">
        <v>89</v>
      </c>
      <c r="D24" s="2" t="s">
        <v>24</v>
      </c>
      <c r="E24" s="7">
        <v>43860.4572916667</v>
      </c>
      <c r="F24" s="2" t="s">
        <v>90</v>
      </c>
      <c r="G24" s="2">
        <v>1</v>
      </c>
      <c r="H24" s="2">
        <v>0</v>
      </c>
      <c r="I24" s="2">
        <v>19</v>
      </c>
      <c r="J24" s="2" t="s">
        <v>26</v>
      </c>
      <c r="K24" s="2" t="s">
        <v>27</v>
      </c>
      <c r="L24" s="2" t="s">
        <v>28</v>
      </c>
      <c r="M24" s="9" t="s">
        <v>3</v>
      </c>
    </row>
    <row r="25" spans="1:13">
      <c r="A25" s="2" t="s">
        <v>91</v>
      </c>
      <c r="B25" s="2" t="s">
        <v>92</v>
      </c>
      <c r="C25" s="2" t="s">
        <v>93</v>
      </c>
      <c r="D25" s="2" t="s">
        <v>24</v>
      </c>
      <c r="E25" s="7">
        <v>43860.4623611111</v>
      </c>
      <c r="F25" s="2" t="s">
        <v>94</v>
      </c>
      <c r="G25" s="2">
        <v>1</v>
      </c>
      <c r="H25" s="2">
        <v>0</v>
      </c>
      <c r="I25" s="2">
        <v>20</v>
      </c>
      <c r="J25" s="2" t="s">
        <v>26</v>
      </c>
      <c r="K25" s="2" t="s">
        <v>27</v>
      </c>
      <c r="L25" s="2" t="s">
        <v>28</v>
      </c>
      <c r="M25" s="9" t="s">
        <v>3</v>
      </c>
    </row>
    <row r="26" spans="1:13">
      <c r="A26" s="2" t="s">
        <v>95</v>
      </c>
      <c r="B26" s="2" t="s">
        <v>96</v>
      </c>
      <c r="C26" s="2" t="s">
        <v>97</v>
      </c>
      <c r="D26" s="2" t="s">
        <v>24</v>
      </c>
      <c r="E26" s="7">
        <v>43860.4758217593</v>
      </c>
      <c r="F26" s="2" t="s">
        <v>98</v>
      </c>
      <c r="G26" s="2">
        <v>1</v>
      </c>
      <c r="H26" s="2">
        <v>0</v>
      </c>
      <c r="I26" s="2">
        <v>21</v>
      </c>
      <c r="J26" s="2" t="s">
        <v>26</v>
      </c>
      <c r="K26" s="2" t="s">
        <v>27</v>
      </c>
      <c r="L26" s="2" t="s">
        <v>28</v>
      </c>
      <c r="M26" s="9" t="s">
        <v>3</v>
      </c>
    </row>
    <row r="27" spans="1:13">
      <c r="A27" s="2" t="s">
        <v>99</v>
      </c>
      <c r="B27" s="2" t="s">
        <v>100</v>
      </c>
      <c r="C27" s="2" t="s">
        <v>101</v>
      </c>
      <c r="D27" s="2" t="s">
        <v>24</v>
      </c>
      <c r="E27" s="7">
        <v>43860.4787268518</v>
      </c>
      <c r="F27" s="2" t="s">
        <v>102</v>
      </c>
      <c r="G27" s="2">
        <v>1</v>
      </c>
      <c r="H27" s="2">
        <v>0</v>
      </c>
      <c r="I27" s="2">
        <v>22</v>
      </c>
      <c r="J27" s="2" t="s">
        <v>26</v>
      </c>
      <c r="K27" s="2" t="s">
        <v>27</v>
      </c>
      <c r="L27" s="2" t="s">
        <v>28</v>
      </c>
      <c r="M27" s="9" t="s">
        <v>3</v>
      </c>
    </row>
    <row r="28" spans="1:13">
      <c r="A28" s="2" t="s">
        <v>103</v>
      </c>
      <c r="B28" s="2" t="s">
        <v>104</v>
      </c>
      <c r="C28" s="2" t="s">
        <v>105</v>
      </c>
      <c r="D28" s="2" t="s">
        <v>24</v>
      </c>
      <c r="E28" s="7">
        <v>43860.4829976852</v>
      </c>
      <c r="F28" s="2" t="s">
        <v>106</v>
      </c>
      <c r="G28" s="2">
        <v>100</v>
      </c>
      <c r="H28" s="2">
        <v>0</v>
      </c>
      <c r="I28" s="2">
        <v>122</v>
      </c>
      <c r="J28" s="2" t="s">
        <v>26</v>
      </c>
      <c r="K28" s="2" t="s">
        <v>27</v>
      </c>
      <c r="L28" s="2" t="s">
        <v>28</v>
      </c>
      <c r="M28" s="9" t="s">
        <v>3</v>
      </c>
    </row>
    <row r="29" spans="1:13">
      <c r="A29" s="2" t="s">
        <v>107</v>
      </c>
      <c r="B29" s="2" t="s">
        <v>108</v>
      </c>
      <c r="C29" s="2" t="s">
        <v>109</v>
      </c>
      <c r="D29" s="2" t="s">
        <v>24</v>
      </c>
      <c r="E29" s="7">
        <v>43860.4873032407</v>
      </c>
      <c r="F29" s="2" t="s">
        <v>110</v>
      </c>
      <c r="G29" s="2">
        <v>1</v>
      </c>
      <c r="H29" s="2">
        <v>0</v>
      </c>
      <c r="I29" s="2">
        <v>123</v>
      </c>
      <c r="J29" s="2" t="s">
        <v>26</v>
      </c>
      <c r="K29" s="2" t="s">
        <v>27</v>
      </c>
      <c r="L29" s="2" t="s">
        <v>28</v>
      </c>
      <c r="M29" s="9" t="s">
        <v>3</v>
      </c>
    </row>
    <row r="30" spans="1:13">
      <c r="A30" s="2" t="s">
        <v>111</v>
      </c>
      <c r="B30" s="2" t="s">
        <v>112</v>
      </c>
      <c r="C30" s="2" t="s">
        <v>113</v>
      </c>
      <c r="D30" s="2" t="s">
        <v>24</v>
      </c>
      <c r="E30" s="7">
        <v>43860.4994560185</v>
      </c>
      <c r="F30" s="2" t="s">
        <v>114</v>
      </c>
      <c r="G30" s="2">
        <v>2</v>
      </c>
      <c r="H30" s="2">
        <v>0</v>
      </c>
      <c r="I30" s="2">
        <v>125</v>
      </c>
      <c r="J30" s="2" t="s">
        <v>26</v>
      </c>
      <c r="K30" s="2" t="s">
        <v>27</v>
      </c>
      <c r="L30" s="2" t="s">
        <v>28</v>
      </c>
      <c r="M30" s="9" t="s">
        <v>3</v>
      </c>
    </row>
    <row r="31" spans="1:13">
      <c r="A31" s="2" t="s">
        <v>115</v>
      </c>
      <c r="B31" s="2" t="s">
        <v>116</v>
      </c>
      <c r="C31" s="2" t="s">
        <v>117</v>
      </c>
      <c r="D31" s="2" t="s">
        <v>24</v>
      </c>
      <c r="E31" s="7">
        <v>43860.4996875</v>
      </c>
      <c r="F31" s="2" t="s">
        <v>118</v>
      </c>
      <c r="G31" s="2">
        <v>1</v>
      </c>
      <c r="H31" s="2">
        <v>0</v>
      </c>
      <c r="I31" s="2">
        <v>126</v>
      </c>
      <c r="J31" s="2" t="s">
        <v>26</v>
      </c>
      <c r="K31" s="2" t="s">
        <v>27</v>
      </c>
      <c r="L31" s="2" t="s">
        <v>28</v>
      </c>
      <c r="M31" s="9" t="s">
        <v>3</v>
      </c>
    </row>
    <row r="32" spans="1:13">
      <c r="A32" s="2" t="s">
        <v>119</v>
      </c>
      <c r="B32" s="2" t="s">
        <v>120</v>
      </c>
      <c r="C32" s="2" t="s">
        <v>121</v>
      </c>
      <c r="D32" s="2" t="s">
        <v>24</v>
      </c>
      <c r="E32" s="7">
        <v>43860.5071296296</v>
      </c>
      <c r="F32" s="2" t="s">
        <v>122</v>
      </c>
      <c r="G32" s="2">
        <v>1</v>
      </c>
      <c r="H32" s="2">
        <v>0</v>
      </c>
      <c r="I32" s="2">
        <v>127</v>
      </c>
      <c r="J32" s="2" t="s">
        <v>26</v>
      </c>
      <c r="K32" s="2" t="s">
        <v>27</v>
      </c>
      <c r="L32" s="2" t="s">
        <v>28</v>
      </c>
      <c r="M32" s="9" t="s">
        <v>3</v>
      </c>
    </row>
    <row r="33" spans="1:13">
      <c r="A33" s="2" t="s">
        <v>123</v>
      </c>
      <c r="B33" s="2" t="s">
        <v>124</v>
      </c>
      <c r="C33" s="2" t="s">
        <v>125</v>
      </c>
      <c r="D33" s="2" t="s">
        <v>24</v>
      </c>
      <c r="E33" s="7">
        <v>43860.5122685185</v>
      </c>
      <c r="F33" s="2" t="s">
        <v>126</v>
      </c>
      <c r="G33" s="2">
        <v>5</v>
      </c>
      <c r="H33" s="2">
        <v>0</v>
      </c>
      <c r="I33" s="2">
        <v>132</v>
      </c>
      <c r="J33" s="2" t="s">
        <v>26</v>
      </c>
      <c r="K33" s="2" t="s">
        <v>27</v>
      </c>
      <c r="L33" s="2" t="s">
        <v>28</v>
      </c>
      <c r="M33" s="9" t="s">
        <v>3</v>
      </c>
    </row>
    <row r="34" spans="1:13">
      <c r="A34" s="2" t="s">
        <v>127</v>
      </c>
      <c r="B34" s="2" t="s">
        <v>128</v>
      </c>
      <c r="C34" s="2" t="s">
        <v>129</v>
      </c>
      <c r="D34" s="2" t="s">
        <v>24</v>
      </c>
      <c r="E34" s="7">
        <v>43860.5148032407</v>
      </c>
      <c r="F34" s="2" t="s">
        <v>130</v>
      </c>
      <c r="G34" s="2">
        <v>100</v>
      </c>
      <c r="H34" s="2">
        <v>0</v>
      </c>
      <c r="I34" s="2">
        <v>232</v>
      </c>
      <c r="J34" s="2" t="s">
        <v>26</v>
      </c>
      <c r="K34" s="2" t="s">
        <v>27</v>
      </c>
      <c r="L34" s="2" t="s">
        <v>28</v>
      </c>
      <c r="M34" s="9" t="s">
        <v>3</v>
      </c>
    </row>
    <row r="35" spans="1:13">
      <c r="A35" s="2" t="s">
        <v>131</v>
      </c>
      <c r="B35" s="2" t="s">
        <v>132</v>
      </c>
      <c r="C35" s="2" t="s">
        <v>133</v>
      </c>
      <c r="D35" s="2" t="s">
        <v>24</v>
      </c>
      <c r="E35" s="7">
        <v>43860.5245601852</v>
      </c>
      <c r="F35" s="2" t="s">
        <v>134</v>
      </c>
      <c r="G35" s="2">
        <v>1</v>
      </c>
      <c r="H35" s="2">
        <v>0</v>
      </c>
      <c r="I35" s="2">
        <v>233</v>
      </c>
      <c r="J35" s="2" t="s">
        <v>26</v>
      </c>
      <c r="K35" s="2" t="s">
        <v>27</v>
      </c>
      <c r="L35" s="2" t="s">
        <v>28</v>
      </c>
      <c r="M35" s="9" t="s">
        <v>3</v>
      </c>
    </row>
    <row r="36" spans="1:13">
      <c r="A36" s="2" t="s">
        <v>135</v>
      </c>
      <c r="B36" s="2" t="s">
        <v>136</v>
      </c>
      <c r="C36" s="2" t="s">
        <v>137</v>
      </c>
      <c r="D36" s="2" t="s">
        <v>24</v>
      </c>
      <c r="E36" s="7">
        <v>43860.5324884259</v>
      </c>
      <c r="F36" s="2" t="s">
        <v>138</v>
      </c>
      <c r="G36" s="2">
        <v>1</v>
      </c>
      <c r="H36" s="2">
        <v>0</v>
      </c>
      <c r="I36" s="2">
        <v>234</v>
      </c>
      <c r="J36" s="2" t="s">
        <v>26</v>
      </c>
      <c r="K36" s="2" t="s">
        <v>27</v>
      </c>
      <c r="L36" s="2" t="s">
        <v>28</v>
      </c>
      <c r="M36" s="9" t="s">
        <v>3</v>
      </c>
    </row>
    <row r="37" spans="1:13">
      <c r="A37" s="2" t="s">
        <v>139</v>
      </c>
      <c r="B37" s="2" t="s">
        <v>140</v>
      </c>
      <c r="C37" s="2" t="s">
        <v>141</v>
      </c>
      <c r="D37" s="2" t="s">
        <v>24</v>
      </c>
      <c r="E37" s="7">
        <v>43860.5388541667</v>
      </c>
      <c r="F37" s="2" t="s">
        <v>142</v>
      </c>
      <c r="G37" s="2">
        <v>100</v>
      </c>
      <c r="H37" s="2">
        <v>0</v>
      </c>
      <c r="I37" s="2">
        <v>334</v>
      </c>
      <c r="J37" s="2" t="s">
        <v>26</v>
      </c>
      <c r="K37" s="2" t="s">
        <v>27</v>
      </c>
      <c r="L37" s="2" t="s">
        <v>28</v>
      </c>
      <c r="M37" s="9" t="s">
        <v>3</v>
      </c>
    </row>
    <row r="38" spans="1:13">
      <c r="A38" s="2" t="s">
        <v>143</v>
      </c>
      <c r="B38" s="2" t="s">
        <v>144</v>
      </c>
      <c r="C38" s="2" t="s">
        <v>145</v>
      </c>
      <c r="D38" s="2" t="s">
        <v>24</v>
      </c>
      <c r="E38" s="7">
        <v>43860.5501157407</v>
      </c>
      <c r="F38" s="2" t="s">
        <v>146</v>
      </c>
      <c r="G38" s="2">
        <v>1</v>
      </c>
      <c r="H38" s="2">
        <v>0</v>
      </c>
      <c r="I38" s="2">
        <v>335</v>
      </c>
      <c r="J38" s="2" t="s">
        <v>26</v>
      </c>
      <c r="K38" s="2" t="s">
        <v>27</v>
      </c>
      <c r="L38" s="2" t="s">
        <v>28</v>
      </c>
      <c r="M38" s="9" t="s">
        <v>3</v>
      </c>
    </row>
    <row r="39" spans="1:13">
      <c r="A39" s="2" t="s">
        <v>147</v>
      </c>
      <c r="B39" s="2" t="s">
        <v>148</v>
      </c>
      <c r="C39" s="2" t="s">
        <v>149</v>
      </c>
      <c r="D39" s="2" t="s">
        <v>24</v>
      </c>
      <c r="E39" s="7">
        <v>43860.56125</v>
      </c>
      <c r="F39" s="2" t="s">
        <v>150</v>
      </c>
      <c r="G39" s="2">
        <v>1</v>
      </c>
      <c r="H39" s="2">
        <v>0</v>
      </c>
      <c r="I39" s="2">
        <v>336</v>
      </c>
      <c r="J39" s="2" t="s">
        <v>26</v>
      </c>
      <c r="K39" s="2" t="s">
        <v>27</v>
      </c>
      <c r="L39" s="2" t="s">
        <v>28</v>
      </c>
      <c r="M39" s="9" t="s">
        <v>3</v>
      </c>
    </row>
    <row r="40" spans="1:13">
      <c r="A40" s="2" t="s">
        <v>151</v>
      </c>
      <c r="B40" s="2" t="s">
        <v>152</v>
      </c>
      <c r="C40" s="2" t="s">
        <v>153</v>
      </c>
      <c r="D40" s="2" t="s">
        <v>24</v>
      </c>
      <c r="E40" s="7">
        <v>43860.578599537</v>
      </c>
      <c r="F40" s="2" t="s">
        <v>154</v>
      </c>
      <c r="G40" s="2">
        <v>10</v>
      </c>
      <c r="H40" s="2">
        <v>0</v>
      </c>
      <c r="I40" s="2">
        <v>346</v>
      </c>
      <c r="J40" s="2" t="s">
        <v>26</v>
      </c>
      <c r="K40" s="2" t="s">
        <v>27</v>
      </c>
      <c r="L40" s="2" t="s">
        <v>28</v>
      </c>
      <c r="M40" s="9" t="s">
        <v>3</v>
      </c>
    </row>
    <row r="41" spans="1:13">
      <c r="A41" s="2" t="s">
        <v>155</v>
      </c>
      <c r="B41" s="2" t="s">
        <v>156</v>
      </c>
      <c r="C41" s="2" t="s">
        <v>157</v>
      </c>
      <c r="D41" s="2" t="s">
        <v>24</v>
      </c>
      <c r="E41" s="7">
        <v>43860.5814351852</v>
      </c>
      <c r="F41" s="2" t="s">
        <v>158</v>
      </c>
      <c r="G41" s="2">
        <v>10</v>
      </c>
      <c r="H41" s="2">
        <v>0</v>
      </c>
      <c r="I41" s="2">
        <v>356</v>
      </c>
      <c r="J41" s="2" t="s">
        <v>26</v>
      </c>
      <c r="K41" s="2" t="s">
        <v>27</v>
      </c>
      <c r="L41" s="2" t="s">
        <v>28</v>
      </c>
      <c r="M41" s="9" t="s">
        <v>3</v>
      </c>
    </row>
    <row r="42" spans="1:13">
      <c r="A42" s="2" t="s">
        <v>159</v>
      </c>
      <c r="B42" s="2" t="s">
        <v>160</v>
      </c>
      <c r="C42" s="2" t="s">
        <v>161</v>
      </c>
      <c r="D42" s="2" t="s">
        <v>24</v>
      </c>
      <c r="E42" s="7">
        <v>43860.5879398148</v>
      </c>
      <c r="F42" s="2" t="s">
        <v>162</v>
      </c>
      <c r="G42" s="2">
        <v>1</v>
      </c>
      <c r="H42" s="2">
        <v>0</v>
      </c>
      <c r="I42" s="2">
        <v>357</v>
      </c>
      <c r="J42" s="2" t="s">
        <v>26</v>
      </c>
      <c r="K42" s="2" t="s">
        <v>27</v>
      </c>
      <c r="L42" s="2" t="s">
        <v>28</v>
      </c>
      <c r="M42" s="9" t="s">
        <v>3</v>
      </c>
    </row>
    <row r="43" spans="1:13">
      <c r="A43" s="2" t="s">
        <v>163</v>
      </c>
      <c r="B43" s="2" t="s">
        <v>164</v>
      </c>
      <c r="C43" s="2" t="s">
        <v>165</v>
      </c>
      <c r="D43" s="2" t="s">
        <v>24</v>
      </c>
      <c r="E43" s="7">
        <v>43860.5923032407</v>
      </c>
      <c r="F43" s="2" t="s">
        <v>166</v>
      </c>
      <c r="G43" s="2">
        <v>1</v>
      </c>
      <c r="H43" s="2">
        <v>0</v>
      </c>
      <c r="I43" s="2">
        <v>358</v>
      </c>
      <c r="J43" s="2" t="s">
        <v>26</v>
      </c>
      <c r="K43" s="2" t="s">
        <v>27</v>
      </c>
      <c r="L43" s="2" t="s">
        <v>28</v>
      </c>
      <c r="M43" s="9" t="s">
        <v>3</v>
      </c>
    </row>
    <row r="44" spans="1:13">
      <c r="A44" s="2" t="s">
        <v>167</v>
      </c>
      <c r="B44" s="2" t="s">
        <v>168</v>
      </c>
      <c r="C44" s="2" t="s">
        <v>169</v>
      </c>
      <c r="D44" s="2" t="s">
        <v>24</v>
      </c>
      <c r="E44" s="7">
        <v>43860.6052199074</v>
      </c>
      <c r="F44" s="2" t="s">
        <v>170</v>
      </c>
      <c r="G44" s="2">
        <v>1</v>
      </c>
      <c r="H44" s="2">
        <v>0</v>
      </c>
      <c r="I44" s="2">
        <v>359</v>
      </c>
      <c r="J44" s="2" t="s">
        <v>26</v>
      </c>
      <c r="K44" s="2" t="s">
        <v>27</v>
      </c>
      <c r="L44" s="2" t="s">
        <v>28</v>
      </c>
      <c r="M44" s="9" t="s">
        <v>3</v>
      </c>
    </row>
    <row r="45" spans="1:13">
      <c r="A45" s="2" t="s">
        <v>171</v>
      </c>
      <c r="B45" s="2" t="s">
        <v>172</v>
      </c>
      <c r="C45" s="2" t="s">
        <v>173</v>
      </c>
      <c r="D45" s="2" t="s">
        <v>24</v>
      </c>
      <c r="E45" s="7">
        <v>43860.612974537</v>
      </c>
      <c r="F45" s="2" t="s">
        <v>174</v>
      </c>
      <c r="G45" s="2">
        <v>200</v>
      </c>
      <c r="H45" s="2">
        <v>0</v>
      </c>
      <c r="I45" s="2">
        <v>559</v>
      </c>
      <c r="J45" s="2" t="s">
        <v>26</v>
      </c>
      <c r="K45" s="2" t="s">
        <v>27</v>
      </c>
      <c r="L45" s="2" t="s">
        <v>28</v>
      </c>
      <c r="M45" s="9" t="s">
        <v>3</v>
      </c>
    </row>
    <row r="46" spans="1:13">
      <c r="A46" s="2" t="s">
        <v>175</v>
      </c>
      <c r="B46" s="2" t="s">
        <v>176</v>
      </c>
      <c r="C46" s="2" t="s">
        <v>177</v>
      </c>
      <c r="D46" s="2" t="s">
        <v>24</v>
      </c>
      <c r="E46" s="7">
        <v>43860.6466203704</v>
      </c>
      <c r="F46" s="2" t="s">
        <v>178</v>
      </c>
      <c r="G46" s="2">
        <v>1</v>
      </c>
      <c r="H46" s="2">
        <v>0</v>
      </c>
      <c r="I46" s="2">
        <v>560</v>
      </c>
      <c r="J46" s="2" t="s">
        <v>26</v>
      </c>
      <c r="K46" s="2" t="s">
        <v>27</v>
      </c>
      <c r="L46" s="2" t="s">
        <v>28</v>
      </c>
      <c r="M46" s="9" t="s">
        <v>3</v>
      </c>
    </row>
    <row r="47" spans="1:13">
      <c r="A47" s="2" t="s">
        <v>179</v>
      </c>
      <c r="B47" s="2" t="s">
        <v>180</v>
      </c>
      <c r="C47" s="2" t="s">
        <v>181</v>
      </c>
      <c r="D47" s="2" t="s">
        <v>24</v>
      </c>
      <c r="E47" s="7">
        <v>43860.648912037</v>
      </c>
      <c r="F47" s="2" t="s">
        <v>178</v>
      </c>
      <c r="G47" s="2">
        <v>1</v>
      </c>
      <c r="H47" s="2">
        <v>0</v>
      </c>
      <c r="I47" s="2">
        <v>561</v>
      </c>
      <c r="J47" s="2" t="s">
        <v>26</v>
      </c>
      <c r="K47" s="2" t="s">
        <v>27</v>
      </c>
      <c r="L47" s="2" t="s">
        <v>28</v>
      </c>
      <c r="M47" s="9" t="s">
        <v>3</v>
      </c>
    </row>
    <row r="48" spans="1:13">
      <c r="A48" s="2" t="s">
        <v>182</v>
      </c>
      <c r="B48" s="2" t="s">
        <v>183</v>
      </c>
      <c r="C48" s="2" t="s">
        <v>184</v>
      </c>
      <c r="D48" s="2" t="s">
        <v>24</v>
      </c>
      <c r="E48" s="7">
        <v>43860.652337963</v>
      </c>
      <c r="F48" s="2" t="s">
        <v>185</v>
      </c>
      <c r="G48" s="2">
        <v>100</v>
      </c>
      <c r="H48" s="2">
        <v>0</v>
      </c>
      <c r="I48" s="2">
        <v>661</v>
      </c>
      <c r="J48" s="2" t="s">
        <v>26</v>
      </c>
      <c r="K48" s="2" t="s">
        <v>27</v>
      </c>
      <c r="L48" s="2" t="s">
        <v>28</v>
      </c>
      <c r="M48" s="9" t="s">
        <v>3</v>
      </c>
    </row>
    <row r="49" spans="1:13">
      <c r="A49" s="2" t="s">
        <v>186</v>
      </c>
      <c r="B49" s="2" t="s">
        <v>187</v>
      </c>
      <c r="C49" s="2" t="s">
        <v>188</v>
      </c>
      <c r="D49" s="2" t="s">
        <v>24</v>
      </c>
      <c r="E49" s="7">
        <v>43860.6555324074</v>
      </c>
      <c r="F49" s="2" t="s">
        <v>189</v>
      </c>
      <c r="G49" s="2">
        <v>1</v>
      </c>
      <c r="H49" s="2">
        <v>0</v>
      </c>
      <c r="I49" s="2">
        <v>662</v>
      </c>
      <c r="J49" s="2" t="s">
        <v>26</v>
      </c>
      <c r="K49" s="2" t="s">
        <v>27</v>
      </c>
      <c r="L49" s="2" t="s">
        <v>28</v>
      </c>
      <c r="M49" s="9" t="s">
        <v>3</v>
      </c>
    </row>
    <row r="50" spans="1:13">
      <c r="A50" s="2" t="s">
        <v>190</v>
      </c>
      <c r="B50" s="2" t="s">
        <v>191</v>
      </c>
      <c r="C50" s="2" t="s">
        <v>192</v>
      </c>
      <c r="D50" s="2" t="s">
        <v>24</v>
      </c>
      <c r="E50" s="7">
        <v>43860.6737962963</v>
      </c>
      <c r="F50" s="2" t="s">
        <v>193</v>
      </c>
      <c r="G50" s="2">
        <v>1</v>
      </c>
      <c r="H50" s="2">
        <v>0</v>
      </c>
      <c r="I50" s="2">
        <v>663</v>
      </c>
      <c r="J50" s="2" t="s">
        <v>26</v>
      </c>
      <c r="K50" s="2" t="s">
        <v>27</v>
      </c>
      <c r="L50" s="2" t="s">
        <v>28</v>
      </c>
      <c r="M50" s="9" t="s">
        <v>3</v>
      </c>
    </row>
    <row r="51" spans="1:13">
      <c r="A51" s="2" t="s">
        <v>194</v>
      </c>
      <c r="B51" s="2" t="s">
        <v>195</v>
      </c>
      <c r="C51" s="2" t="s">
        <v>196</v>
      </c>
      <c r="D51" s="2" t="s">
        <v>24</v>
      </c>
      <c r="E51" s="7">
        <v>43860.6852199074</v>
      </c>
      <c r="F51" s="2" t="s">
        <v>197</v>
      </c>
      <c r="G51" s="2">
        <v>1</v>
      </c>
      <c r="H51" s="2">
        <v>0</v>
      </c>
      <c r="I51" s="2">
        <v>664</v>
      </c>
      <c r="J51" s="2" t="s">
        <v>26</v>
      </c>
      <c r="K51" s="2" t="s">
        <v>27</v>
      </c>
      <c r="L51" s="2" t="s">
        <v>28</v>
      </c>
      <c r="M51" s="9" t="s">
        <v>3</v>
      </c>
    </row>
    <row r="52" spans="1:13">
      <c r="A52" s="2" t="s">
        <v>198</v>
      </c>
      <c r="B52" s="2" t="s">
        <v>199</v>
      </c>
      <c r="C52" s="2" t="s">
        <v>200</v>
      </c>
      <c r="D52" s="2" t="s">
        <v>24</v>
      </c>
      <c r="E52" s="7">
        <v>43860.691099537</v>
      </c>
      <c r="F52" s="2" t="s">
        <v>201</v>
      </c>
      <c r="G52" s="2">
        <v>1</v>
      </c>
      <c r="H52" s="2">
        <v>0</v>
      </c>
      <c r="I52" s="2">
        <v>665</v>
      </c>
      <c r="J52" s="2" t="s">
        <v>26</v>
      </c>
      <c r="K52" s="2" t="s">
        <v>27</v>
      </c>
      <c r="L52" s="2" t="s">
        <v>28</v>
      </c>
      <c r="M52" s="9" t="s">
        <v>3</v>
      </c>
    </row>
    <row r="53" spans="1:13">
      <c r="A53" s="2" t="s">
        <v>202</v>
      </c>
      <c r="B53" s="2" t="s">
        <v>203</v>
      </c>
      <c r="C53" s="2" t="s">
        <v>204</v>
      </c>
      <c r="D53" s="2" t="s">
        <v>24</v>
      </c>
      <c r="E53" s="7">
        <v>43860.6965393519</v>
      </c>
      <c r="F53" s="2" t="s">
        <v>205</v>
      </c>
      <c r="G53" s="2">
        <v>1</v>
      </c>
      <c r="H53" s="2">
        <v>0</v>
      </c>
      <c r="I53" s="2">
        <v>666</v>
      </c>
      <c r="J53" s="2" t="s">
        <v>26</v>
      </c>
      <c r="K53" s="2" t="s">
        <v>27</v>
      </c>
      <c r="L53" s="2" t="s">
        <v>28</v>
      </c>
      <c r="M53" s="9" t="s">
        <v>3</v>
      </c>
    </row>
    <row r="54" spans="1:13">
      <c r="A54" s="2" t="s">
        <v>206</v>
      </c>
      <c r="B54" s="2" t="s">
        <v>207</v>
      </c>
      <c r="C54" s="2" t="s">
        <v>208</v>
      </c>
      <c r="D54" s="2" t="s">
        <v>24</v>
      </c>
      <c r="E54" s="7">
        <v>43860.6981597222</v>
      </c>
      <c r="F54" s="2" t="s">
        <v>209</v>
      </c>
      <c r="G54" s="2">
        <v>1</v>
      </c>
      <c r="H54" s="2">
        <v>0</v>
      </c>
      <c r="I54" s="2">
        <v>667</v>
      </c>
      <c r="J54" s="2" t="s">
        <v>26</v>
      </c>
      <c r="K54" s="2" t="s">
        <v>27</v>
      </c>
      <c r="L54" s="2" t="s">
        <v>28</v>
      </c>
      <c r="M54" s="9" t="s">
        <v>3</v>
      </c>
    </row>
    <row r="55" spans="1:13">
      <c r="A55" s="2" t="s">
        <v>210</v>
      </c>
      <c r="B55" s="2" t="s">
        <v>211</v>
      </c>
      <c r="C55" s="2" t="s">
        <v>212</v>
      </c>
      <c r="D55" s="2" t="s">
        <v>24</v>
      </c>
      <c r="E55" s="7">
        <v>43860.7149421296</v>
      </c>
      <c r="F55" s="2" t="s">
        <v>213</v>
      </c>
      <c r="G55" s="2">
        <v>1</v>
      </c>
      <c r="H55" s="2">
        <v>0</v>
      </c>
      <c r="I55" s="2">
        <v>668</v>
      </c>
      <c r="J55" s="2" t="s">
        <v>26</v>
      </c>
      <c r="K55" s="2" t="s">
        <v>27</v>
      </c>
      <c r="L55" s="2" t="s">
        <v>28</v>
      </c>
      <c r="M55" s="9" t="s">
        <v>3</v>
      </c>
    </row>
    <row r="56" spans="1:13">
      <c r="A56" s="2" t="s">
        <v>214</v>
      </c>
      <c r="B56" s="2" t="s">
        <v>215</v>
      </c>
      <c r="C56" s="2" t="s">
        <v>216</v>
      </c>
      <c r="D56" s="2" t="s">
        <v>24</v>
      </c>
      <c r="E56" s="7">
        <v>43860.721099537</v>
      </c>
      <c r="F56" s="2" t="s">
        <v>217</v>
      </c>
      <c r="G56" s="2">
        <v>1</v>
      </c>
      <c r="H56" s="2">
        <v>0</v>
      </c>
      <c r="I56" s="2">
        <v>669</v>
      </c>
      <c r="J56" s="2" t="s">
        <v>26</v>
      </c>
      <c r="K56" s="2" t="s">
        <v>27</v>
      </c>
      <c r="L56" s="2" t="s">
        <v>28</v>
      </c>
      <c r="M56" s="9" t="s">
        <v>3</v>
      </c>
    </row>
    <row r="57" spans="1:13">
      <c r="A57" s="2" t="s">
        <v>218</v>
      </c>
      <c r="B57" s="2" t="s">
        <v>219</v>
      </c>
      <c r="C57" s="2" t="s">
        <v>220</v>
      </c>
      <c r="D57" s="2" t="s">
        <v>24</v>
      </c>
      <c r="E57" s="7">
        <v>43860.7241898148</v>
      </c>
      <c r="F57" s="2" t="s">
        <v>221</v>
      </c>
      <c r="G57" s="2">
        <v>1</v>
      </c>
      <c r="H57" s="2">
        <v>0</v>
      </c>
      <c r="I57" s="2">
        <v>670</v>
      </c>
      <c r="J57" s="2" t="s">
        <v>26</v>
      </c>
      <c r="K57" s="2" t="s">
        <v>27</v>
      </c>
      <c r="L57" s="2" t="s">
        <v>28</v>
      </c>
      <c r="M57" s="9" t="s">
        <v>3</v>
      </c>
    </row>
    <row r="58" spans="1:13">
      <c r="A58" s="2" t="s">
        <v>222</v>
      </c>
      <c r="B58" s="2" t="s">
        <v>223</v>
      </c>
      <c r="C58" s="2" t="s">
        <v>224</v>
      </c>
      <c r="D58" s="2" t="s">
        <v>24</v>
      </c>
      <c r="E58" s="7">
        <v>43860.7265625</v>
      </c>
      <c r="F58" s="2" t="s">
        <v>225</v>
      </c>
      <c r="G58" s="2">
        <v>1</v>
      </c>
      <c r="H58" s="2">
        <v>0</v>
      </c>
      <c r="I58" s="2">
        <v>671</v>
      </c>
      <c r="J58" s="2" t="s">
        <v>26</v>
      </c>
      <c r="K58" s="2" t="s">
        <v>27</v>
      </c>
      <c r="L58" s="2" t="s">
        <v>28</v>
      </c>
      <c r="M58" s="9" t="s">
        <v>3</v>
      </c>
    </row>
    <row r="59" spans="1:13">
      <c r="A59" s="2" t="s">
        <v>226</v>
      </c>
      <c r="B59" s="2" t="s">
        <v>227</v>
      </c>
      <c r="C59" s="2" t="s">
        <v>228</v>
      </c>
      <c r="D59" s="2" t="s">
        <v>24</v>
      </c>
      <c r="E59" s="7">
        <v>43860.7334722222</v>
      </c>
      <c r="F59" s="2" t="s">
        <v>229</v>
      </c>
      <c r="G59" s="2">
        <v>12</v>
      </c>
      <c r="H59" s="2">
        <v>0</v>
      </c>
      <c r="I59" s="2">
        <v>683</v>
      </c>
      <c r="J59" s="2" t="s">
        <v>26</v>
      </c>
      <c r="K59" s="2" t="s">
        <v>27</v>
      </c>
      <c r="L59" s="2" t="s">
        <v>28</v>
      </c>
      <c r="M59" s="9" t="s">
        <v>3</v>
      </c>
    </row>
    <row r="60" spans="1:13">
      <c r="A60" s="2" t="s">
        <v>230</v>
      </c>
      <c r="B60" s="2" t="s">
        <v>231</v>
      </c>
      <c r="C60" s="2" t="s">
        <v>232</v>
      </c>
      <c r="D60" s="2" t="s">
        <v>24</v>
      </c>
      <c r="E60" s="7">
        <v>43860.7390162037</v>
      </c>
      <c r="F60" s="2" t="s">
        <v>233</v>
      </c>
      <c r="G60" s="2">
        <v>1</v>
      </c>
      <c r="H60" s="2">
        <v>0</v>
      </c>
      <c r="I60" s="2">
        <v>684</v>
      </c>
      <c r="J60" s="2" t="s">
        <v>26</v>
      </c>
      <c r="K60" s="2" t="s">
        <v>27</v>
      </c>
      <c r="L60" s="2" t="s">
        <v>28</v>
      </c>
      <c r="M60" s="9" t="s">
        <v>3</v>
      </c>
    </row>
    <row r="61" spans="1:13">
      <c r="A61" s="2" t="s">
        <v>234</v>
      </c>
      <c r="B61" s="2" t="s">
        <v>235</v>
      </c>
      <c r="C61" s="2" t="s">
        <v>236</v>
      </c>
      <c r="D61" s="2" t="s">
        <v>24</v>
      </c>
      <c r="E61" s="7">
        <v>43860.751724537</v>
      </c>
      <c r="F61" s="2" t="s">
        <v>237</v>
      </c>
      <c r="G61" s="2">
        <v>1</v>
      </c>
      <c r="H61" s="2">
        <v>0</v>
      </c>
      <c r="I61" s="2">
        <v>685</v>
      </c>
      <c r="J61" s="2" t="s">
        <v>26</v>
      </c>
      <c r="K61" s="2" t="s">
        <v>27</v>
      </c>
      <c r="L61" s="2" t="s">
        <v>28</v>
      </c>
      <c r="M61" s="9" t="s">
        <v>3</v>
      </c>
    </row>
    <row r="62" spans="1:13">
      <c r="A62" s="2" t="s">
        <v>238</v>
      </c>
      <c r="B62" s="2" t="s">
        <v>239</v>
      </c>
      <c r="C62" s="2" t="s">
        <v>240</v>
      </c>
      <c r="D62" s="2" t="s">
        <v>24</v>
      </c>
      <c r="E62" s="7">
        <v>43860.7694444444</v>
      </c>
      <c r="F62" s="2" t="s">
        <v>241</v>
      </c>
      <c r="G62" s="2">
        <v>1</v>
      </c>
      <c r="H62" s="2">
        <v>0</v>
      </c>
      <c r="I62" s="2">
        <v>686</v>
      </c>
      <c r="J62" s="2" t="s">
        <v>26</v>
      </c>
      <c r="K62" s="2" t="s">
        <v>27</v>
      </c>
      <c r="L62" s="2" t="s">
        <v>28</v>
      </c>
      <c r="M62" s="9" t="s">
        <v>3</v>
      </c>
    </row>
    <row r="63" spans="1:13">
      <c r="A63" s="2" t="s">
        <v>242</v>
      </c>
      <c r="B63" s="2" t="s">
        <v>243</v>
      </c>
      <c r="C63" s="2" t="s">
        <v>244</v>
      </c>
      <c r="D63" s="2" t="s">
        <v>24</v>
      </c>
      <c r="E63" s="7">
        <v>43860.788599537</v>
      </c>
      <c r="F63" s="2" t="s">
        <v>245</v>
      </c>
      <c r="G63" s="2">
        <v>1</v>
      </c>
      <c r="H63" s="2">
        <v>0</v>
      </c>
      <c r="I63" s="2">
        <v>687</v>
      </c>
      <c r="J63" s="2" t="s">
        <v>26</v>
      </c>
      <c r="K63" s="2" t="s">
        <v>27</v>
      </c>
      <c r="L63" s="2" t="s">
        <v>28</v>
      </c>
      <c r="M63" s="9" t="s">
        <v>3</v>
      </c>
    </row>
    <row r="64" spans="1:13">
      <c r="A64" s="2" t="s">
        <v>246</v>
      </c>
      <c r="B64" s="2" t="s">
        <v>247</v>
      </c>
      <c r="C64" s="2" t="s">
        <v>248</v>
      </c>
      <c r="D64" s="2" t="s">
        <v>24</v>
      </c>
      <c r="E64" s="7">
        <v>43860.7903472222</v>
      </c>
      <c r="F64" s="2" t="s">
        <v>249</v>
      </c>
      <c r="G64" s="2">
        <v>1</v>
      </c>
      <c r="H64" s="2">
        <v>0</v>
      </c>
      <c r="I64" s="2">
        <v>688</v>
      </c>
      <c r="J64" s="2" t="s">
        <v>26</v>
      </c>
      <c r="K64" s="2" t="s">
        <v>27</v>
      </c>
      <c r="L64" s="2" t="s">
        <v>28</v>
      </c>
      <c r="M64" s="9" t="s">
        <v>3</v>
      </c>
    </row>
    <row r="65" spans="1:13">
      <c r="A65" s="2" t="s">
        <v>250</v>
      </c>
      <c r="B65" s="2" t="s">
        <v>251</v>
      </c>
      <c r="C65" s="2" t="s">
        <v>252</v>
      </c>
      <c r="D65" s="2" t="s">
        <v>24</v>
      </c>
      <c r="E65" s="7">
        <v>43860.7947106482</v>
      </c>
      <c r="F65" s="2" t="s">
        <v>253</v>
      </c>
      <c r="G65" s="2">
        <v>1</v>
      </c>
      <c r="H65" s="2">
        <v>0</v>
      </c>
      <c r="I65" s="2">
        <v>689</v>
      </c>
      <c r="J65" s="2" t="s">
        <v>26</v>
      </c>
      <c r="K65" s="2" t="s">
        <v>27</v>
      </c>
      <c r="L65" s="2" t="s">
        <v>28</v>
      </c>
      <c r="M65" s="9" t="s">
        <v>3</v>
      </c>
    </row>
    <row r="66" spans="1:13">
      <c r="A66" s="2" t="s">
        <v>254</v>
      </c>
      <c r="B66" s="2" t="s">
        <v>255</v>
      </c>
      <c r="C66" s="2" t="s">
        <v>256</v>
      </c>
      <c r="D66" s="2" t="s">
        <v>24</v>
      </c>
      <c r="E66" s="7">
        <v>43860.8028356481</v>
      </c>
      <c r="F66" s="2" t="s">
        <v>257</v>
      </c>
      <c r="G66" s="2">
        <v>1</v>
      </c>
      <c r="H66" s="2">
        <v>0</v>
      </c>
      <c r="I66" s="2">
        <v>690</v>
      </c>
      <c r="J66" s="2" t="s">
        <v>26</v>
      </c>
      <c r="K66" s="2" t="s">
        <v>27</v>
      </c>
      <c r="L66" s="2" t="s">
        <v>28</v>
      </c>
      <c r="M66" s="9" t="s">
        <v>3</v>
      </c>
    </row>
    <row r="67" spans="1:13">
      <c r="A67" s="2" t="s">
        <v>258</v>
      </c>
      <c r="B67" s="2" t="s">
        <v>259</v>
      </c>
      <c r="C67" s="2" t="s">
        <v>260</v>
      </c>
      <c r="D67" s="2" t="s">
        <v>24</v>
      </c>
      <c r="E67" s="7">
        <v>43860.8044675926</v>
      </c>
      <c r="F67" s="2" t="s">
        <v>261</v>
      </c>
      <c r="G67" s="2">
        <v>1</v>
      </c>
      <c r="H67" s="2">
        <v>0</v>
      </c>
      <c r="I67" s="2">
        <v>691</v>
      </c>
      <c r="J67" s="2" t="s">
        <v>26</v>
      </c>
      <c r="K67" s="2" t="s">
        <v>27</v>
      </c>
      <c r="L67" s="2" t="s">
        <v>28</v>
      </c>
      <c r="M67" s="9" t="s">
        <v>3</v>
      </c>
    </row>
    <row r="68" spans="1:13">
      <c r="A68" s="2" t="s">
        <v>262</v>
      </c>
      <c r="B68" s="2" t="s">
        <v>263</v>
      </c>
      <c r="C68" s="2" t="s">
        <v>264</v>
      </c>
      <c r="D68" s="2" t="s">
        <v>24</v>
      </c>
      <c r="E68" s="7">
        <v>43860.8093287037</v>
      </c>
      <c r="F68" s="2" t="s">
        <v>265</v>
      </c>
      <c r="G68" s="2">
        <v>1</v>
      </c>
      <c r="H68" s="2">
        <v>0</v>
      </c>
      <c r="I68" s="2">
        <v>692</v>
      </c>
      <c r="J68" s="2" t="s">
        <v>26</v>
      </c>
      <c r="K68" s="2" t="s">
        <v>27</v>
      </c>
      <c r="L68" s="2" t="s">
        <v>28</v>
      </c>
      <c r="M68" s="9" t="s">
        <v>3</v>
      </c>
    </row>
    <row r="69" spans="1:13">
      <c r="A69" s="2" t="s">
        <v>266</v>
      </c>
      <c r="B69" s="2" t="s">
        <v>267</v>
      </c>
      <c r="C69" s="2" t="s">
        <v>268</v>
      </c>
      <c r="D69" s="2" t="s">
        <v>24</v>
      </c>
      <c r="E69" s="7">
        <v>43860.8113194444</v>
      </c>
      <c r="F69" s="2" t="s">
        <v>269</v>
      </c>
      <c r="G69" s="2">
        <v>1</v>
      </c>
      <c r="H69" s="2">
        <v>0</v>
      </c>
      <c r="I69" s="2">
        <v>693</v>
      </c>
      <c r="J69" s="2" t="s">
        <v>26</v>
      </c>
      <c r="K69" s="2" t="s">
        <v>27</v>
      </c>
      <c r="L69" s="2" t="s">
        <v>28</v>
      </c>
      <c r="M69" s="9" t="s">
        <v>3</v>
      </c>
    </row>
    <row r="70" spans="1:13">
      <c r="A70" s="2" t="s">
        <v>270</v>
      </c>
      <c r="B70" s="2" t="s">
        <v>271</v>
      </c>
      <c r="C70" s="2" t="s">
        <v>272</v>
      </c>
      <c r="D70" s="2" t="s">
        <v>24</v>
      </c>
      <c r="E70" s="7">
        <v>43860.8186226852</v>
      </c>
      <c r="F70" s="2" t="s">
        <v>273</v>
      </c>
      <c r="G70" s="2">
        <v>1</v>
      </c>
      <c r="H70" s="2">
        <v>0</v>
      </c>
      <c r="I70" s="2">
        <v>694</v>
      </c>
      <c r="J70" s="2" t="s">
        <v>26</v>
      </c>
      <c r="K70" s="2" t="s">
        <v>27</v>
      </c>
      <c r="L70" s="2" t="s">
        <v>28</v>
      </c>
      <c r="M70" s="9" t="s">
        <v>3</v>
      </c>
    </row>
    <row r="71" spans="1:13">
      <c r="A71" s="2" t="s">
        <v>274</v>
      </c>
      <c r="B71" s="2" t="s">
        <v>275</v>
      </c>
      <c r="C71" s="2" t="s">
        <v>276</v>
      </c>
      <c r="D71" s="2" t="s">
        <v>24</v>
      </c>
      <c r="E71" s="7">
        <v>43860.8213078704</v>
      </c>
      <c r="F71" s="2" t="s">
        <v>277</v>
      </c>
      <c r="G71" s="2">
        <v>1</v>
      </c>
      <c r="H71" s="2">
        <v>0</v>
      </c>
      <c r="I71" s="2">
        <v>695</v>
      </c>
      <c r="J71" s="2" t="s">
        <v>26</v>
      </c>
      <c r="K71" s="2" t="s">
        <v>27</v>
      </c>
      <c r="L71" s="2" t="s">
        <v>28</v>
      </c>
      <c r="M71" s="9" t="s">
        <v>3</v>
      </c>
    </row>
    <row r="72" spans="1:13">
      <c r="A72" s="2" t="s">
        <v>278</v>
      </c>
      <c r="B72" s="2" t="s">
        <v>279</v>
      </c>
      <c r="C72" s="2" t="s">
        <v>280</v>
      </c>
      <c r="D72" s="2" t="s">
        <v>24</v>
      </c>
      <c r="E72" s="7">
        <v>43860.8347453704</v>
      </c>
      <c r="F72" s="2" t="s">
        <v>281</v>
      </c>
      <c r="G72" s="2">
        <v>1</v>
      </c>
      <c r="H72" s="2">
        <v>0</v>
      </c>
      <c r="I72" s="2">
        <v>696</v>
      </c>
      <c r="J72" s="2" t="s">
        <v>26</v>
      </c>
      <c r="K72" s="2" t="s">
        <v>27</v>
      </c>
      <c r="L72" s="2" t="s">
        <v>28</v>
      </c>
      <c r="M72" s="9" t="s">
        <v>3</v>
      </c>
    </row>
    <row r="73" spans="1:13">
      <c r="A73" s="2" t="s">
        <v>282</v>
      </c>
      <c r="B73" s="2" t="s">
        <v>283</v>
      </c>
      <c r="C73" s="2" t="s">
        <v>284</v>
      </c>
      <c r="D73" s="2" t="s">
        <v>24</v>
      </c>
      <c r="E73" s="7">
        <v>43860.8365277778</v>
      </c>
      <c r="F73" s="2" t="s">
        <v>285</v>
      </c>
      <c r="G73" s="2">
        <v>1</v>
      </c>
      <c r="H73" s="2">
        <v>0</v>
      </c>
      <c r="I73" s="2">
        <v>697</v>
      </c>
      <c r="J73" s="2" t="s">
        <v>26</v>
      </c>
      <c r="K73" s="2" t="s">
        <v>27</v>
      </c>
      <c r="L73" s="2" t="s">
        <v>28</v>
      </c>
      <c r="M73" s="9" t="s">
        <v>3</v>
      </c>
    </row>
    <row r="74" spans="1:13">
      <c r="A74" s="2" t="s">
        <v>286</v>
      </c>
      <c r="B74" s="2" t="s">
        <v>287</v>
      </c>
      <c r="C74" s="2" t="s">
        <v>288</v>
      </c>
      <c r="D74" s="2" t="s">
        <v>24</v>
      </c>
      <c r="E74" s="7">
        <v>43860.8371759259</v>
      </c>
      <c r="F74" s="2" t="s">
        <v>285</v>
      </c>
      <c r="G74" s="2">
        <v>1</v>
      </c>
      <c r="H74" s="2">
        <v>0</v>
      </c>
      <c r="I74" s="2">
        <v>698</v>
      </c>
      <c r="J74" s="2" t="s">
        <v>26</v>
      </c>
      <c r="K74" s="2" t="s">
        <v>27</v>
      </c>
      <c r="L74" s="2" t="s">
        <v>28</v>
      </c>
      <c r="M74" s="9" t="s">
        <v>3</v>
      </c>
    </row>
    <row r="75" spans="1:13">
      <c r="A75" s="2" t="s">
        <v>289</v>
      </c>
      <c r="B75" s="2" t="s">
        <v>290</v>
      </c>
      <c r="C75" s="2" t="s">
        <v>291</v>
      </c>
      <c r="D75" s="2" t="s">
        <v>24</v>
      </c>
      <c r="E75" s="7">
        <v>43860.8382986111</v>
      </c>
      <c r="F75" s="2" t="s">
        <v>285</v>
      </c>
      <c r="G75" s="2">
        <v>1</v>
      </c>
      <c r="H75" s="2">
        <v>0</v>
      </c>
      <c r="I75" s="2">
        <v>699</v>
      </c>
      <c r="J75" s="2" t="s">
        <v>26</v>
      </c>
      <c r="K75" s="2" t="s">
        <v>27</v>
      </c>
      <c r="L75" s="2" t="s">
        <v>28</v>
      </c>
      <c r="M75" s="9" t="s">
        <v>3</v>
      </c>
    </row>
    <row r="76" spans="1:13">
      <c r="A76" s="2" t="s">
        <v>292</v>
      </c>
      <c r="B76" s="2" t="s">
        <v>293</v>
      </c>
      <c r="C76" s="2" t="s">
        <v>294</v>
      </c>
      <c r="D76" s="2" t="s">
        <v>24</v>
      </c>
      <c r="E76" s="7">
        <v>43860.8541782407</v>
      </c>
      <c r="F76" s="2" t="s">
        <v>295</v>
      </c>
      <c r="G76" s="2">
        <v>1</v>
      </c>
      <c r="H76" s="2">
        <v>0</v>
      </c>
      <c r="I76" s="2">
        <v>700</v>
      </c>
      <c r="J76" s="2" t="s">
        <v>26</v>
      </c>
      <c r="K76" s="2" t="s">
        <v>27</v>
      </c>
      <c r="L76" s="2" t="s">
        <v>28</v>
      </c>
      <c r="M76" s="9" t="s">
        <v>3</v>
      </c>
    </row>
    <row r="77" spans="1:13">
      <c r="A77" s="2" t="s">
        <v>296</v>
      </c>
      <c r="B77" s="2" t="s">
        <v>297</v>
      </c>
      <c r="C77" s="2" t="s">
        <v>298</v>
      </c>
      <c r="D77" s="2" t="s">
        <v>24</v>
      </c>
      <c r="E77" s="7">
        <v>43860.8546643518</v>
      </c>
      <c r="F77" s="2" t="s">
        <v>295</v>
      </c>
      <c r="G77" s="2">
        <v>1</v>
      </c>
      <c r="H77" s="2">
        <v>0</v>
      </c>
      <c r="I77" s="2">
        <v>701</v>
      </c>
      <c r="J77" s="2" t="s">
        <v>26</v>
      </c>
      <c r="K77" s="2" t="s">
        <v>27</v>
      </c>
      <c r="L77" s="2" t="s">
        <v>28</v>
      </c>
      <c r="M77" s="9" t="s">
        <v>3</v>
      </c>
    </row>
    <row r="78" spans="1:13">
      <c r="A78" s="2" t="s">
        <v>299</v>
      </c>
      <c r="B78" s="2" t="s">
        <v>300</v>
      </c>
      <c r="C78" s="2" t="s">
        <v>301</v>
      </c>
      <c r="D78" s="2" t="s">
        <v>24</v>
      </c>
      <c r="E78" s="7">
        <v>43860.8617013889</v>
      </c>
      <c r="F78" s="2" t="s">
        <v>302</v>
      </c>
      <c r="G78" s="2">
        <v>1</v>
      </c>
      <c r="H78" s="2">
        <v>0</v>
      </c>
      <c r="I78" s="2">
        <v>702</v>
      </c>
      <c r="J78" s="2" t="s">
        <v>26</v>
      </c>
      <c r="K78" s="2" t="s">
        <v>27</v>
      </c>
      <c r="L78" s="2" t="s">
        <v>28</v>
      </c>
      <c r="M78" s="9" t="s">
        <v>3</v>
      </c>
    </row>
    <row r="79" spans="1:13">
      <c r="A79" s="2" t="s">
        <v>303</v>
      </c>
      <c r="B79" s="2" t="s">
        <v>304</v>
      </c>
      <c r="C79" s="2" t="s">
        <v>305</v>
      </c>
      <c r="D79" s="2" t="s">
        <v>24</v>
      </c>
      <c r="E79" s="7">
        <v>43860.8635416667</v>
      </c>
      <c r="F79" s="2" t="s">
        <v>306</v>
      </c>
      <c r="G79" s="2">
        <v>10</v>
      </c>
      <c r="H79" s="2">
        <v>0</v>
      </c>
      <c r="I79" s="2">
        <v>712</v>
      </c>
      <c r="J79" s="2" t="s">
        <v>26</v>
      </c>
      <c r="K79" s="2" t="s">
        <v>27</v>
      </c>
      <c r="L79" s="2" t="s">
        <v>28</v>
      </c>
      <c r="M79" s="9" t="s">
        <v>3</v>
      </c>
    </row>
    <row r="80" spans="1:13">
      <c r="A80" s="2" t="s">
        <v>307</v>
      </c>
      <c r="B80" s="2" t="s">
        <v>308</v>
      </c>
      <c r="C80" s="2" t="s">
        <v>309</v>
      </c>
      <c r="D80" s="2" t="s">
        <v>24</v>
      </c>
      <c r="E80" s="7">
        <v>43860.885787037</v>
      </c>
      <c r="F80" s="2" t="s">
        <v>310</v>
      </c>
      <c r="G80" s="2">
        <v>1</v>
      </c>
      <c r="H80" s="2">
        <v>0</v>
      </c>
      <c r="I80" s="2">
        <v>713</v>
      </c>
      <c r="J80" s="2" t="s">
        <v>26</v>
      </c>
      <c r="K80" s="2" t="s">
        <v>27</v>
      </c>
      <c r="L80" s="2" t="s">
        <v>28</v>
      </c>
      <c r="M80" s="9" t="s">
        <v>3</v>
      </c>
    </row>
    <row r="81" spans="1:13">
      <c r="A81" s="2" t="s">
        <v>311</v>
      </c>
      <c r="B81" s="2" t="s">
        <v>312</v>
      </c>
      <c r="C81" s="2" t="s">
        <v>313</v>
      </c>
      <c r="D81" s="2" t="s">
        <v>24</v>
      </c>
      <c r="E81" s="7">
        <v>43860.8953125</v>
      </c>
      <c r="F81" s="2" t="s">
        <v>314</v>
      </c>
      <c r="G81" s="2">
        <v>1</v>
      </c>
      <c r="H81" s="2">
        <v>0</v>
      </c>
      <c r="I81" s="2">
        <v>714</v>
      </c>
      <c r="J81" s="2" t="s">
        <v>26</v>
      </c>
      <c r="K81" s="2" t="s">
        <v>27</v>
      </c>
      <c r="L81" s="2" t="s">
        <v>28</v>
      </c>
      <c r="M81" s="9" t="s">
        <v>3</v>
      </c>
    </row>
    <row r="82" spans="1:13">
      <c r="A82" s="2" t="s">
        <v>315</v>
      </c>
      <c r="B82" s="2" t="s">
        <v>316</v>
      </c>
      <c r="C82" s="2" t="s">
        <v>317</v>
      </c>
      <c r="D82" s="2" t="s">
        <v>24</v>
      </c>
      <c r="E82" s="7">
        <v>43860.90375</v>
      </c>
      <c r="F82" s="2" t="s">
        <v>318</v>
      </c>
      <c r="G82" s="2">
        <v>1</v>
      </c>
      <c r="H82" s="2">
        <v>0</v>
      </c>
      <c r="I82" s="2">
        <v>715</v>
      </c>
      <c r="J82" s="2" t="s">
        <v>26</v>
      </c>
      <c r="K82" s="2" t="s">
        <v>27</v>
      </c>
      <c r="L82" s="2" t="s">
        <v>28</v>
      </c>
      <c r="M82" s="9" t="s">
        <v>3</v>
      </c>
    </row>
    <row r="83" spans="1:13">
      <c r="A83" s="2" t="s">
        <v>319</v>
      </c>
      <c r="B83" s="2" t="s">
        <v>320</v>
      </c>
      <c r="C83" s="2" t="s">
        <v>321</v>
      </c>
      <c r="D83" s="2" t="s">
        <v>24</v>
      </c>
      <c r="E83" s="7">
        <v>43860.9089930556</v>
      </c>
      <c r="F83" s="2" t="s">
        <v>322</v>
      </c>
      <c r="G83" s="2">
        <v>1</v>
      </c>
      <c r="H83" s="2">
        <v>0</v>
      </c>
      <c r="I83" s="2">
        <v>716</v>
      </c>
      <c r="J83" s="2" t="s">
        <v>26</v>
      </c>
      <c r="K83" s="2" t="s">
        <v>27</v>
      </c>
      <c r="L83" s="2" t="s">
        <v>28</v>
      </c>
      <c r="M83" s="9" t="s">
        <v>3</v>
      </c>
    </row>
    <row r="84" spans="1:13">
      <c r="A84" s="2" t="s">
        <v>323</v>
      </c>
      <c r="B84" s="2" t="s">
        <v>324</v>
      </c>
      <c r="C84" s="2" t="s">
        <v>325</v>
      </c>
      <c r="D84" s="2" t="s">
        <v>24</v>
      </c>
      <c r="E84" s="7">
        <v>43860.9101736111</v>
      </c>
      <c r="F84" s="2" t="s">
        <v>326</v>
      </c>
      <c r="G84" s="2">
        <v>1</v>
      </c>
      <c r="H84" s="2">
        <v>0</v>
      </c>
      <c r="I84" s="2">
        <v>717</v>
      </c>
      <c r="J84" s="2" t="s">
        <v>26</v>
      </c>
      <c r="K84" s="2" t="s">
        <v>27</v>
      </c>
      <c r="L84" s="2" t="s">
        <v>28</v>
      </c>
      <c r="M84" s="9" t="s">
        <v>3</v>
      </c>
    </row>
    <row r="85" spans="1:13">
      <c r="A85" s="2" t="s">
        <v>327</v>
      </c>
      <c r="B85" s="2" t="s">
        <v>328</v>
      </c>
      <c r="C85" s="2" t="s">
        <v>329</v>
      </c>
      <c r="D85" s="2" t="s">
        <v>24</v>
      </c>
      <c r="E85" s="7">
        <v>43860.9149189815</v>
      </c>
      <c r="F85" s="2" t="s">
        <v>330</v>
      </c>
      <c r="G85" s="2">
        <v>1</v>
      </c>
      <c r="H85" s="2">
        <v>0</v>
      </c>
      <c r="I85" s="2">
        <v>718</v>
      </c>
      <c r="J85" s="2" t="s">
        <v>26</v>
      </c>
      <c r="K85" s="2" t="s">
        <v>27</v>
      </c>
      <c r="L85" s="2" t="s">
        <v>28</v>
      </c>
      <c r="M85" s="9" t="s">
        <v>3</v>
      </c>
    </row>
    <row r="86" spans="1:13">
      <c r="A86" s="2" t="s">
        <v>331</v>
      </c>
      <c r="B86" s="2" t="s">
        <v>332</v>
      </c>
      <c r="C86" s="2" t="s">
        <v>333</v>
      </c>
      <c r="D86" s="2" t="s">
        <v>24</v>
      </c>
      <c r="E86" s="7">
        <v>43860.921400463</v>
      </c>
      <c r="F86" s="2" t="s">
        <v>334</v>
      </c>
      <c r="G86" s="2">
        <v>1</v>
      </c>
      <c r="H86" s="2">
        <v>0</v>
      </c>
      <c r="I86" s="2">
        <v>719</v>
      </c>
      <c r="J86" s="2" t="s">
        <v>26</v>
      </c>
      <c r="K86" s="2" t="s">
        <v>27</v>
      </c>
      <c r="L86" s="2" t="s">
        <v>28</v>
      </c>
      <c r="M86" s="9" t="s">
        <v>3</v>
      </c>
    </row>
    <row r="87" spans="1:13">
      <c r="A87" s="2" t="s">
        <v>335</v>
      </c>
      <c r="B87" s="2" t="s">
        <v>336</v>
      </c>
      <c r="C87" s="2" t="s">
        <v>337</v>
      </c>
      <c r="D87" s="2" t="s">
        <v>24</v>
      </c>
      <c r="E87" s="7">
        <v>43860.9245949074</v>
      </c>
      <c r="F87" s="2" t="s">
        <v>338</v>
      </c>
      <c r="G87" s="2">
        <v>1</v>
      </c>
      <c r="H87" s="2">
        <v>0</v>
      </c>
      <c r="I87" s="2">
        <v>720</v>
      </c>
      <c r="J87" s="2" t="s">
        <v>26</v>
      </c>
      <c r="K87" s="2" t="s">
        <v>27</v>
      </c>
      <c r="L87" s="2" t="s">
        <v>28</v>
      </c>
      <c r="M87" s="9" t="s">
        <v>3</v>
      </c>
    </row>
    <row r="88" spans="1:13">
      <c r="A88" s="2" t="s">
        <v>339</v>
      </c>
      <c r="B88" s="2" t="s">
        <v>340</v>
      </c>
      <c r="C88" s="2" t="s">
        <v>341</v>
      </c>
      <c r="D88" s="2" t="s">
        <v>24</v>
      </c>
      <c r="E88" s="7">
        <v>43860.9292939815</v>
      </c>
      <c r="F88" s="2" t="s">
        <v>342</v>
      </c>
      <c r="G88" s="2">
        <v>1</v>
      </c>
      <c r="H88" s="2">
        <v>0</v>
      </c>
      <c r="I88" s="2">
        <v>721</v>
      </c>
      <c r="J88" s="2" t="s">
        <v>26</v>
      </c>
      <c r="K88" s="2" t="s">
        <v>27</v>
      </c>
      <c r="L88" s="2" t="s">
        <v>28</v>
      </c>
      <c r="M88" s="9" t="s">
        <v>3</v>
      </c>
    </row>
    <row r="89" spans="1:13">
      <c r="A89" s="2" t="s">
        <v>343</v>
      </c>
      <c r="B89" s="2" t="s">
        <v>344</v>
      </c>
      <c r="C89" s="2" t="s">
        <v>345</v>
      </c>
      <c r="D89" s="2" t="s">
        <v>24</v>
      </c>
      <c r="E89" s="7">
        <v>43860.930775463</v>
      </c>
      <c r="F89" s="2" t="s">
        <v>346</v>
      </c>
      <c r="G89" s="2">
        <v>200</v>
      </c>
      <c r="H89" s="2">
        <v>0</v>
      </c>
      <c r="I89" s="2">
        <v>921</v>
      </c>
      <c r="J89" s="2" t="s">
        <v>26</v>
      </c>
      <c r="K89" s="2" t="s">
        <v>27</v>
      </c>
      <c r="L89" s="2" t="s">
        <v>28</v>
      </c>
      <c r="M89" s="9" t="s">
        <v>3</v>
      </c>
    </row>
    <row r="90" spans="1:13">
      <c r="A90" s="2" t="s">
        <v>347</v>
      </c>
      <c r="B90" s="2" t="s">
        <v>348</v>
      </c>
      <c r="C90" s="2" t="s">
        <v>349</v>
      </c>
      <c r="D90" s="2" t="s">
        <v>24</v>
      </c>
      <c r="E90" s="7">
        <v>43860.9323958333</v>
      </c>
      <c r="F90" s="2" t="s">
        <v>350</v>
      </c>
      <c r="G90" s="2">
        <v>500</v>
      </c>
      <c r="H90" s="2">
        <v>0</v>
      </c>
      <c r="I90" s="2">
        <v>1421</v>
      </c>
      <c r="J90" s="2" t="s">
        <v>26</v>
      </c>
      <c r="K90" s="2" t="s">
        <v>27</v>
      </c>
      <c r="L90" s="2" t="s">
        <v>28</v>
      </c>
      <c r="M90" s="9" t="s">
        <v>3</v>
      </c>
    </row>
    <row r="91" spans="1:13">
      <c r="A91" s="2" t="s">
        <v>351</v>
      </c>
      <c r="B91" s="2" t="s">
        <v>352</v>
      </c>
      <c r="C91" s="2" t="s">
        <v>353</v>
      </c>
      <c r="D91" s="2" t="s">
        <v>24</v>
      </c>
      <c r="E91" s="7">
        <v>43860.9350231482</v>
      </c>
      <c r="F91" s="2" t="s">
        <v>354</v>
      </c>
      <c r="G91" s="2">
        <v>200</v>
      </c>
      <c r="H91" s="2">
        <v>0</v>
      </c>
      <c r="I91" s="2">
        <v>1621</v>
      </c>
      <c r="J91" s="2" t="s">
        <v>26</v>
      </c>
      <c r="K91" s="2" t="s">
        <v>27</v>
      </c>
      <c r="L91" s="2" t="s">
        <v>28</v>
      </c>
      <c r="M91" s="9" t="s">
        <v>3</v>
      </c>
    </row>
    <row r="92" spans="1:13">
      <c r="A92" s="2" t="s">
        <v>355</v>
      </c>
      <c r="B92" s="2" t="s">
        <v>356</v>
      </c>
      <c r="C92" s="2" t="s">
        <v>357</v>
      </c>
      <c r="D92" s="2" t="s">
        <v>24</v>
      </c>
      <c r="E92" s="7">
        <v>43860.9354282407</v>
      </c>
      <c r="F92" s="2" t="s">
        <v>358</v>
      </c>
      <c r="G92" s="2">
        <v>500</v>
      </c>
      <c r="H92" s="2">
        <v>0</v>
      </c>
      <c r="I92" s="2">
        <v>2121</v>
      </c>
      <c r="J92" s="2" t="s">
        <v>26</v>
      </c>
      <c r="K92" s="2" t="s">
        <v>27</v>
      </c>
      <c r="L92" s="2" t="s">
        <v>28</v>
      </c>
      <c r="M92" s="9" t="s">
        <v>3</v>
      </c>
    </row>
    <row r="93" spans="1:13">
      <c r="A93" s="2" t="s">
        <v>359</v>
      </c>
      <c r="B93" s="2" t="s">
        <v>360</v>
      </c>
      <c r="C93" s="2" t="s">
        <v>361</v>
      </c>
      <c r="D93" s="2" t="s">
        <v>24</v>
      </c>
      <c r="E93" s="7">
        <v>43860.9359143519</v>
      </c>
      <c r="F93" s="2" t="s">
        <v>362</v>
      </c>
      <c r="G93" s="2">
        <v>1</v>
      </c>
      <c r="H93" s="2">
        <v>0</v>
      </c>
      <c r="I93" s="2">
        <v>2122</v>
      </c>
      <c r="J93" s="2" t="s">
        <v>26</v>
      </c>
      <c r="K93" s="2" t="s">
        <v>27</v>
      </c>
      <c r="L93" s="2" t="s">
        <v>28</v>
      </c>
      <c r="M93" s="9" t="s">
        <v>3</v>
      </c>
    </row>
    <row r="94" spans="1:13">
      <c r="A94" s="2" t="s">
        <v>363</v>
      </c>
      <c r="B94" s="2" t="s">
        <v>364</v>
      </c>
      <c r="C94" s="2" t="s">
        <v>365</v>
      </c>
      <c r="D94" s="2" t="s">
        <v>24</v>
      </c>
      <c r="E94" s="7">
        <v>43860.9401736111</v>
      </c>
      <c r="F94" s="2" t="s">
        <v>366</v>
      </c>
      <c r="G94" s="2">
        <v>1</v>
      </c>
      <c r="H94" s="2">
        <v>0</v>
      </c>
      <c r="I94" s="2">
        <v>2123</v>
      </c>
      <c r="J94" s="2" t="s">
        <v>26</v>
      </c>
      <c r="K94" s="2" t="s">
        <v>27</v>
      </c>
      <c r="L94" s="2" t="s">
        <v>28</v>
      </c>
      <c r="M94" s="9" t="s">
        <v>3</v>
      </c>
    </row>
    <row r="95" spans="1:13">
      <c r="A95" s="2" t="s">
        <v>367</v>
      </c>
      <c r="B95" s="2" t="s">
        <v>368</v>
      </c>
      <c r="C95" s="2" t="s">
        <v>369</v>
      </c>
      <c r="D95" s="2" t="s">
        <v>24</v>
      </c>
      <c r="E95" s="7">
        <v>43860.9500115741</v>
      </c>
      <c r="F95" s="2" t="s">
        <v>370</v>
      </c>
      <c r="G95" s="2">
        <v>1</v>
      </c>
      <c r="H95" s="2">
        <v>0</v>
      </c>
      <c r="I95" s="2">
        <v>2124</v>
      </c>
      <c r="J95" s="2" t="s">
        <v>26</v>
      </c>
      <c r="K95" s="2" t="s">
        <v>27</v>
      </c>
      <c r="L95" s="2" t="s">
        <v>28</v>
      </c>
      <c r="M95" s="9" t="s">
        <v>3</v>
      </c>
    </row>
    <row r="96" spans="1:13">
      <c r="A96" s="2" t="s">
        <v>371</v>
      </c>
      <c r="B96" s="2" t="s">
        <v>372</v>
      </c>
      <c r="C96" s="2" t="s">
        <v>373</v>
      </c>
      <c r="D96" s="2" t="s">
        <v>24</v>
      </c>
      <c r="E96" s="7">
        <v>43860.9512268519</v>
      </c>
      <c r="F96" s="2" t="s">
        <v>374</v>
      </c>
      <c r="G96" s="2">
        <v>1</v>
      </c>
      <c r="H96" s="2">
        <v>0</v>
      </c>
      <c r="I96" s="2">
        <v>2125</v>
      </c>
      <c r="J96" s="2" t="s">
        <v>26</v>
      </c>
      <c r="K96" s="2" t="s">
        <v>27</v>
      </c>
      <c r="L96" s="2" t="s">
        <v>28</v>
      </c>
      <c r="M96" s="9" t="s">
        <v>3</v>
      </c>
    </row>
    <row r="97" spans="1:13">
      <c r="A97" s="2" t="s">
        <v>375</v>
      </c>
      <c r="B97" s="2" t="s">
        <v>376</v>
      </c>
      <c r="C97" s="2" t="s">
        <v>377</v>
      </c>
      <c r="D97" s="2" t="s">
        <v>24</v>
      </c>
      <c r="E97" s="7">
        <v>43860.9640856481</v>
      </c>
      <c r="F97" s="2" t="s">
        <v>378</v>
      </c>
      <c r="G97" s="2">
        <v>1</v>
      </c>
      <c r="H97" s="2">
        <v>0</v>
      </c>
      <c r="I97" s="2">
        <v>2126</v>
      </c>
      <c r="J97" s="2" t="s">
        <v>26</v>
      </c>
      <c r="K97" s="2" t="s">
        <v>27</v>
      </c>
      <c r="L97" s="2" t="s">
        <v>28</v>
      </c>
      <c r="M97" s="9" t="s">
        <v>3</v>
      </c>
    </row>
    <row r="98" spans="1:13">
      <c r="A98" s="2" t="s">
        <v>379</v>
      </c>
      <c r="B98" s="2" t="s">
        <v>380</v>
      </c>
      <c r="C98" s="2" t="s">
        <v>381</v>
      </c>
      <c r="D98" s="2" t="s">
        <v>24</v>
      </c>
      <c r="E98" s="7">
        <v>43860.9720138889</v>
      </c>
      <c r="F98" s="2" t="s">
        <v>382</v>
      </c>
      <c r="G98" s="2">
        <v>1</v>
      </c>
      <c r="H98" s="2">
        <v>0</v>
      </c>
      <c r="I98" s="2">
        <v>2127</v>
      </c>
      <c r="J98" s="2" t="s">
        <v>26</v>
      </c>
      <c r="K98" s="2" t="s">
        <v>27</v>
      </c>
      <c r="L98" s="2" t="s">
        <v>28</v>
      </c>
      <c r="M98" s="9" t="s">
        <v>3</v>
      </c>
    </row>
    <row r="99" spans="1:13">
      <c r="A99" s="2" t="s">
        <v>383</v>
      </c>
      <c r="B99" s="2" t="s">
        <v>384</v>
      </c>
      <c r="C99" s="2" t="s">
        <v>385</v>
      </c>
      <c r="D99" s="2" t="s">
        <v>24</v>
      </c>
      <c r="E99" s="7">
        <v>43860.9726041667</v>
      </c>
      <c r="F99" s="2" t="s">
        <v>386</v>
      </c>
      <c r="G99" s="2">
        <v>1</v>
      </c>
      <c r="H99" s="2">
        <v>0</v>
      </c>
      <c r="I99" s="2">
        <v>2128</v>
      </c>
      <c r="J99" s="2" t="s">
        <v>26</v>
      </c>
      <c r="K99" s="2" t="s">
        <v>27</v>
      </c>
      <c r="L99" s="2" t="s">
        <v>28</v>
      </c>
      <c r="M99" s="9" t="s">
        <v>3</v>
      </c>
    </row>
    <row r="100" spans="1:13">
      <c r="A100" s="2" t="s">
        <v>387</v>
      </c>
      <c r="B100" s="2" t="s">
        <v>388</v>
      </c>
      <c r="C100" s="2" t="s">
        <v>389</v>
      </c>
      <c r="D100" s="2" t="s">
        <v>24</v>
      </c>
      <c r="E100" s="7">
        <v>43860.9853819444</v>
      </c>
      <c r="F100" s="2" t="s">
        <v>390</v>
      </c>
      <c r="G100" s="2">
        <v>1</v>
      </c>
      <c r="H100" s="2">
        <v>0</v>
      </c>
      <c r="I100" s="2">
        <v>2129</v>
      </c>
      <c r="J100" s="2" t="s">
        <v>26</v>
      </c>
      <c r="K100" s="2" t="s">
        <v>27</v>
      </c>
      <c r="L100" s="2" t="s">
        <v>28</v>
      </c>
      <c r="M100" s="9" t="s">
        <v>3</v>
      </c>
    </row>
    <row r="101" spans="1:13">
      <c r="A101" s="2" t="s">
        <v>391</v>
      </c>
      <c r="B101" s="2" t="s">
        <v>392</v>
      </c>
      <c r="C101" s="2" t="s">
        <v>393</v>
      </c>
      <c r="D101" s="2" t="s">
        <v>24</v>
      </c>
      <c r="E101" s="7">
        <v>43860.987650463</v>
      </c>
      <c r="F101" s="2" t="s">
        <v>394</v>
      </c>
      <c r="G101" s="2">
        <v>1</v>
      </c>
      <c r="H101" s="2">
        <v>0</v>
      </c>
      <c r="I101" s="2">
        <v>2130</v>
      </c>
      <c r="J101" s="2" t="s">
        <v>26</v>
      </c>
      <c r="K101" s="2" t="s">
        <v>27</v>
      </c>
      <c r="L101" s="2" t="s">
        <v>28</v>
      </c>
      <c r="M101" s="9" t="s">
        <v>3</v>
      </c>
    </row>
    <row r="102" spans="1:13">
      <c r="A102" s="2" t="s">
        <v>395</v>
      </c>
      <c r="B102" s="2" t="s">
        <v>396</v>
      </c>
      <c r="C102" s="2" t="s">
        <v>397</v>
      </c>
      <c r="D102" s="2" t="s">
        <v>24</v>
      </c>
      <c r="E102" s="7">
        <v>43860.9906365741</v>
      </c>
      <c r="F102" s="2" t="s">
        <v>398</v>
      </c>
      <c r="G102" s="2">
        <v>1</v>
      </c>
      <c r="H102" s="2">
        <v>0</v>
      </c>
      <c r="I102" s="2">
        <v>2131</v>
      </c>
      <c r="J102" s="2" t="s">
        <v>26</v>
      </c>
      <c r="K102" s="2" t="s">
        <v>27</v>
      </c>
      <c r="L102" s="2" t="s">
        <v>28</v>
      </c>
      <c r="M102" s="9" t="s">
        <v>3</v>
      </c>
    </row>
    <row r="103" spans="1:13">
      <c r="A103" s="2" t="s">
        <v>399</v>
      </c>
      <c r="B103" s="2" t="s">
        <v>400</v>
      </c>
      <c r="C103" s="2" t="s">
        <v>401</v>
      </c>
      <c r="D103" s="2" t="s">
        <v>24</v>
      </c>
      <c r="E103" s="7">
        <v>43861.0005439815</v>
      </c>
      <c r="F103" s="2" t="s">
        <v>130</v>
      </c>
      <c r="G103" s="2">
        <v>1</v>
      </c>
      <c r="H103" s="2">
        <v>0</v>
      </c>
      <c r="I103" s="2">
        <v>2132</v>
      </c>
      <c r="J103" s="2" t="s">
        <v>26</v>
      </c>
      <c r="K103" s="2" t="s">
        <v>27</v>
      </c>
      <c r="L103" s="2" t="s">
        <v>28</v>
      </c>
      <c r="M103" s="9" t="s">
        <v>3</v>
      </c>
    </row>
    <row r="104" spans="1:13">
      <c r="A104" s="2" t="s">
        <v>402</v>
      </c>
      <c r="B104" s="2" t="s">
        <v>403</v>
      </c>
      <c r="C104" s="2" t="s">
        <v>404</v>
      </c>
      <c r="D104" s="2" t="s">
        <v>24</v>
      </c>
      <c r="E104" s="7">
        <v>43861.0006134259</v>
      </c>
      <c r="F104" s="2" t="s">
        <v>405</v>
      </c>
      <c r="G104" s="2">
        <v>10</v>
      </c>
      <c r="H104" s="2">
        <v>0</v>
      </c>
      <c r="I104" s="2">
        <v>2142</v>
      </c>
      <c r="J104" s="2" t="s">
        <v>26</v>
      </c>
      <c r="K104" s="2" t="s">
        <v>27</v>
      </c>
      <c r="L104" s="2" t="s">
        <v>28</v>
      </c>
      <c r="M104" s="9" t="s">
        <v>3</v>
      </c>
    </row>
    <row r="105" spans="1:13">
      <c r="A105" s="2" t="s">
        <v>406</v>
      </c>
      <c r="B105" s="2" t="s">
        <v>407</v>
      </c>
      <c r="C105" s="2" t="s">
        <v>408</v>
      </c>
      <c r="D105" s="2" t="s">
        <v>24</v>
      </c>
      <c r="E105" s="7">
        <v>43861.000775463</v>
      </c>
      <c r="F105" s="2" t="s">
        <v>130</v>
      </c>
      <c r="G105" s="2">
        <v>1</v>
      </c>
      <c r="H105" s="2">
        <v>0</v>
      </c>
      <c r="I105" s="2">
        <v>2143</v>
      </c>
      <c r="J105" s="2" t="s">
        <v>26</v>
      </c>
      <c r="K105" s="2" t="s">
        <v>27</v>
      </c>
      <c r="L105" s="2" t="s">
        <v>28</v>
      </c>
      <c r="M105" s="9" t="s">
        <v>3</v>
      </c>
    </row>
    <row r="106" spans="1:13">
      <c r="A106" s="2" t="s">
        <v>409</v>
      </c>
      <c r="B106" s="2" t="s">
        <v>410</v>
      </c>
      <c r="C106" s="2" t="s">
        <v>411</v>
      </c>
      <c r="D106" s="2" t="s">
        <v>24</v>
      </c>
      <c r="E106" s="7">
        <v>43861.0009027778</v>
      </c>
      <c r="F106" s="2" t="s">
        <v>412</v>
      </c>
      <c r="G106" s="2">
        <v>1</v>
      </c>
      <c r="H106" s="2">
        <v>0</v>
      </c>
      <c r="I106" s="2">
        <v>2144</v>
      </c>
      <c r="J106" s="2" t="s">
        <v>26</v>
      </c>
      <c r="K106" s="2" t="s">
        <v>27</v>
      </c>
      <c r="L106" s="2" t="s">
        <v>28</v>
      </c>
      <c r="M106" s="9" t="s">
        <v>3</v>
      </c>
    </row>
    <row r="107" spans="1:13">
      <c r="A107" s="2" t="s">
        <v>413</v>
      </c>
      <c r="B107" s="2" t="s">
        <v>414</v>
      </c>
      <c r="C107" s="2" t="s">
        <v>415</v>
      </c>
      <c r="D107" s="2" t="s">
        <v>24</v>
      </c>
      <c r="E107" s="7">
        <v>43861.0016666667</v>
      </c>
      <c r="F107" s="2" t="s">
        <v>193</v>
      </c>
      <c r="G107" s="2">
        <v>1</v>
      </c>
      <c r="H107" s="2">
        <v>0</v>
      </c>
      <c r="I107" s="2">
        <v>2145</v>
      </c>
      <c r="J107" s="2" t="s">
        <v>26</v>
      </c>
      <c r="K107" s="2" t="s">
        <v>27</v>
      </c>
      <c r="L107" s="2" t="s">
        <v>28</v>
      </c>
      <c r="M107" s="9" t="s">
        <v>3</v>
      </c>
    </row>
    <row r="108" spans="1:13">
      <c r="A108" s="2" t="s">
        <v>416</v>
      </c>
      <c r="B108" s="2" t="s">
        <v>417</v>
      </c>
      <c r="C108" s="2" t="s">
        <v>418</v>
      </c>
      <c r="D108" s="2" t="s">
        <v>24</v>
      </c>
      <c r="E108" s="7">
        <v>43861.0017708333</v>
      </c>
      <c r="F108" s="2" t="s">
        <v>419</v>
      </c>
      <c r="G108" s="2">
        <v>1</v>
      </c>
      <c r="H108" s="2">
        <v>0</v>
      </c>
      <c r="I108" s="2">
        <v>2146</v>
      </c>
      <c r="J108" s="2" t="s">
        <v>26</v>
      </c>
      <c r="K108" s="2" t="s">
        <v>27</v>
      </c>
      <c r="L108" s="2" t="s">
        <v>28</v>
      </c>
      <c r="M108" s="9" t="s">
        <v>3</v>
      </c>
    </row>
    <row r="109" spans="1:13">
      <c r="A109" s="2" t="s">
        <v>420</v>
      </c>
      <c r="B109" s="2" t="s">
        <v>421</v>
      </c>
      <c r="C109" s="2" t="s">
        <v>422</v>
      </c>
      <c r="D109" s="2" t="s">
        <v>24</v>
      </c>
      <c r="E109" s="7">
        <v>43861.0021990741</v>
      </c>
      <c r="F109" s="2" t="s">
        <v>423</v>
      </c>
      <c r="G109" s="2">
        <v>1</v>
      </c>
      <c r="H109" s="2">
        <v>0</v>
      </c>
      <c r="I109" s="2">
        <v>2147</v>
      </c>
      <c r="J109" s="2" t="s">
        <v>26</v>
      </c>
      <c r="K109" s="2" t="s">
        <v>27</v>
      </c>
      <c r="L109" s="2" t="s">
        <v>28</v>
      </c>
      <c r="M109" s="9" t="s">
        <v>3</v>
      </c>
    </row>
    <row r="110" spans="1:13">
      <c r="A110" s="2" t="s">
        <v>424</v>
      </c>
      <c r="B110" s="2" t="s">
        <v>425</v>
      </c>
      <c r="C110" s="2" t="s">
        <v>426</v>
      </c>
      <c r="D110" s="2" t="s">
        <v>24</v>
      </c>
      <c r="E110" s="7">
        <v>43861.0022337963</v>
      </c>
      <c r="F110" s="2" t="s">
        <v>427</v>
      </c>
      <c r="G110" s="2">
        <v>1</v>
      </c>
      <c r="H110" s="2">
        <v>0</v>
      </c>
      <c r="I110" s="2">
        <v>2148</v>
      </c>
      <c r="J110" s="2" t="s">
        <v>26</v>
      </c>
      <c r="K110" s="2" t="s">
        <v>27</v>
      </c>
      <c r="L110" s="2" t="s">
        <v>28</v>
      </c>
      <c r="M110" s="9" t="s">
        <v>3</v>
      </c>
    </row>
    <row r="111" spans="1:13">
      <c r="A111" s="2" t="s">
        <v>428</v>
      </c>
      <c r="B111" s="2" t="s">
        <v>429</v>
      </c>
      <c r="C111" s="2" t="s">
        <v>430</v>
      </c>
      <c r="D111" s="2" t="s">
        <v>24</v>
      </c>
      <c r="E111" s="7">
        <v>43861.0027777778</v>
      </c>
      <c r="F111" s="2" t="s">
        <v>431</v>
      </c>
      <c r="G111" s="2">
        <v>1</v>
      </c>
      <c r="H111" s="2">
        <v>0</v>
      </c>
      <c r="I111" s="2">
        <v>2149</v>
      </c>
      <c r="J111" s="2" t="s">
        <v>26</v>
      </c>
      <c r="K111" s="2" t="s">
        <v>27</v>
      </c>
      <c r="L111" s="2" t="s">
        <v>28</v>
      </c>
      <c r="M111" s="9" t="s">
        <v>3</v>
      </c>
    </row>
    <row r="112" spans="1:13">
      <c r="A112" s="2" t="s">
        <v>432</v>
      </c>
      <c r="B112" s="2" t="s">
        <v>433</v>
      </c>
      <c r="C112" s="2" t="s">
        <v>434</v>
      </c>
      <c r="D112" s="2" t="s">
        <v>24</v>
      </c>
      <c r="E112" s="7">
        <v>43861.0028125</v>
      </c>
      <c r="F112" s="2" t="s">
        <v>158</v>
      </c>
      <c r="G112" s="2">
        <v>10</v>
      </c>
      <c r="H112" s="2">
        <v>0</v>
      </c>
      <c r="I112" s="2">
        <v>2159</v>
      </c>
      <c r="J112" s="2" t="s">
        <v>26</v>
      </c>
      <c r="K112" s="2" t="s">
        <v>27</v>
      </c>
      <c r="L112" s="2" t="s">
        <v>28</v>
      </c>
      <c r="M112" s="9" t="s">
        <v>3</v>
      </c>
    </row>
    <row r="113" spans="1:13">
      <c r="A113" s="2" t="s">
        <v>435</v>
      </c>
      <c r="B113" s="2" t="s">
        <v>436</v>
      </c>
      <c r="C113" s="2" t="s">
        <v>437</v>
      </c>
      <c r="D113" s="2" t="s">
        <v>24</v>
      </c>
      <c r="E113" s="7">
        <v>43861.003599537</v>
      </c>
      <c r="F113" s="2" t="s">
        <v>438</v>
      </c>
      <c r="G113" s="2">
        <v>1</v>
      </c>
      <c r="H113" s="2">
        <v>0</v>
      </c>
      <c r="I113" s="2">
        <v>2160</v>
      </c>
      <c r="J113" s="2" t="s">
        <v>26</v>
      </c>
      <c r="K113" s="2" t="s">
        <v>27</v>
      </c>
      <c r="L113" s="2" t="s">
        <v>28</v>
      </c>
      <c r="M113" s="9" t="s">
        <v>3</v>
      </c>
    </row>
    <row r="114" spans="1:13">
      <c r="A114" s="2" t="s">
        <v>439</v>
      </c>
      <c r="B114" s="2" t="s">
        <v>440</v>
      </c>
      <c r="C114" s="2" t="s">
        <v>441</v>
      </c>
      <c r="D114" s="2" t="s">
        <v>24</v>
      </c>
      <c r="E114" s="7">
        <v>43861.0038194444</v>
      </c>
      <c r="F114" s="2" t="s">
        <v>358</v>
      </c>
      <c r="G114" s="2">
        <v>1</v>
      </c>
      <c r="H114" s="2">
        <v>0</v>
      </c>
      <c r="I114" s="2">
        <v>2161</v>
      </c>
      <c r="J114" s="2" t="s">
        <v>26</v>
      </c>
      <c r="K114" s="2" t="s">
        <v>27</v>
      </c>
      <c r="L114" s="2" t="s">
        <v>28</v>
      </c>
      <c r="M114" s="9" t="s">
        <v>3</v>
      </c>
    </row>
    <row r="115" spans="1:13">
      <c r="A115" s="2" t="s">
        <v>442</v>
      </c>
      <c r="B115" s="2" t="s">
        <v>443</v>
      </c>
      <c r="C115" s="2" t="s">
        <v>444</v>
      </c>
      <c r="D115" s="2" t="s">
        <v>24</v>
      </c>
      <c r="E115" s="7">
        <v>43861.0046180556</v>
      </c>
      <c r="F115" s="2" t="s">
        <v>445</v>
      </c>
      <c r="G115" s="2">
        <v>1</v>
      </c>
      <c r="H115" s="2">
        <v>0</v>
      </c>
      <c r="I115" s="2">
        <v>2162</v>
      </c>
      <c r="J115" s="2" t="s">
        <v>26</v>
      </c>
      <c r="K115" s="2" t="s">
        <v>27</v>
      </c>
      <c r="L115" s="2" t="s">
        <v>28</v>
      </c>
      <c r="M115" s="9" t="s">
        <v>3</v>
      </c>
    </row>
    <row r="116" spans="1:13">
      <c r="A116" s="2" t="s">
        <v>446</v>
      </c>
      <c r="B116" s="2" t="s">
        <v>447</v>
      </c>
      <c r="C116" s="2" t="s">
        <v>448</v>
      </c>
      <c r="D116" s="2" t="s">
        <v>24</v>
      </c>
      <c r="E116" s="7">
        <v>43861.006400463</v>
      </c>
      <c r="F116" s="2" t="s">
        <v>449</v>
      </c>
      <c r="G116" s="2">
        <v>1</v>
      </c>
      <c r="H116" s="2">
        <v>0</v>
      </c>
      <c r="I116" s="2">
        <v>2163</v>
      </c>
      <c r="J116" s="2" t="s">
        <v>26</v>
      </c>
      <c r="K116" s="2" t="s">
        <v>27</v>
      </c>
      <c r="L116" s="2" t="s">
        <v>28</v>
      </c>
      <c r="M116" s="9" t="s">
        <v>3</v>
      </c>
    </row>
    <row r="117" spans="1:13">
      <c r="A117" s="2" t="s">
        <v>450</v>
      </c>
      <c r="B117" s="2" t="s">
        <v>451</v>
      </c>
      <c r="C117" s="2" t="s">
        <v>452</v>
      </c>
      <c r="D117" s="2" t="s">
        <v>24</v>
      </c>
      <c r="E117" s="7">
        <v>43861.0084953704</v>
      </c>
      <c r="F117" s="2" t="s">
        <v>453</v>
      </c>
      <c r="G117" s="2">
        <v>10</v>
      </c>
      <c r="H117" s="2">
        <v>0</v>
      </c>
      <c r="I117" s="2">
        <v>2173</v>
      </c>
      <c r="J117" s="2" t="s">
        <v>26</v>
      </c>
      <c r="K117" s="2" t="s">
        <v>27</v>
      </c>
      <c r="L117" s="2" t="s">
        <v>28</v>
      </c>
      <c r="M117" s="9" t="s">
        <v>3</v>
      </c>
    </row>
    <row r="118" spans="1:13">
      <c r="A118" s="2" t="s">
        <v>454</v>
      </c>
      <c r="B118" s="2" t="s">
        <v>455</v>
      </c>
      <c r="C118" s="2" t="s">
        <v>456</v>
      </c>
      <c r="D118" s="2" t="s">
        <v>24</v>
      </c>
      <c r="E118" s="7">
        <v>43861.0092476852</v>
      </c>
      <c r="F118" s="2" t="s">
        <v>457</v>
      </c>
      <c r="G118" s="2">
        <v>1</v>
      </c>
      <c r="H118" s="2">
        <v>0</v>
      </c>
      <c r="I118" s="2">
        <v>2174</v>
      </c>
      <c r="J118" s="2" t="s">
        <v>26</v>
      </c>
      <c r="K118" s="2" t="s">
        <v>27</v>
      </c>
      <c r="L118" s="2" t="s">
        <v>28</v>
      </c>
      <c r="M118" s="9" t="s">
        <v>3</v>
      </c>
    </row>
    <row r="119" spans="1:13">
      <c r="A119" s="2" t="s">
        <v>458</v>
      </c>
      <c r="B119" s="2" t="s">
        <v>459</v>
      </c>
      <c r="C119" s="2" t="s">
        <v>460</v>
      </c>
      <c r="D119" s="2" t="s">
        <v>24</v>
      </c>
      <c r="E119" s="7">
        <v>43861.010150463</v>
      </c>
      <c r="F119" s="2" t="s">
        <v>461</v>
      </c>
      <c r="G119" s="2">
        <v>1</v>
      </c>
      <c r="H119" s="2">
        <v>0</v>
      </c>
      <c r="I119" s="2">
        <v>2175</v>
      </c>
      <c r="J119" s="2" t="s">
        <v>26</v>
      </c>
      <c r="K119" s="2" t="s">
        <v>27</v>
      </c>
      <c r="L119" s="2" t="s">
        <v>28</v>
      </c>
      <c r="M119" s="9" t="s">
        <v>3</v>
      </c>
    </row>
    <row r="120" spans="1:13">
      <c r="A120" s="2" t="s">
        <v>462</v>
      </c>
      <c r="B120" s="2" t="s">
        <v>463</v>
      </c>
      <c r="C120" s="2" t="s">
        <v>464</v>
      </c>
      <c r="D120" s="2" t="s">
        <v>24</v>
      </c>
      <c r="E120" s="7">
        <v>43861.0181712963</v>
      </c>
      <c r="F120" s="2" t="s">
        <v>465</v>
      </c>
      <c r="G120" s="2">
        <v>1</v>
      </c>
      <c r="H120" s="2">
        <v>0</v>
      </c>
      <c r="I120" s="2">
        <v>2176</v>
      </c>
      <c r="J120" s="2" t="s">
        <v>26</v>
      </c>
      <c r="K120" s="2" t="s">
        <v>27</v>
      </c>
      <c r="L120" s="2" t="s">
        <v>28</v>
      </c>
      <c r="M120" s="9" t="s">
        <v>3</v>
      </c>
    </row>
    <row r="121" spans="1:13">
      <c r="A121" s="2" t="s">
        <v>466</v>
      </c>
      <c r="B121" s="2" t="s">
        <v>467</v>
      </c>
      <c r="C121" s="2" t="s">
        <v>468</v>
      </c>
      <c r="D121" s="2" t="s">
        <v>24</v>
      </c>
      <c r="E121" s="7">
        <v>43861.0217361111</v>
      </c>
      <c r="F121" s="2" t="s">
        <v>469</v>
      </c>
      <c r="G121" s="2">
        <v>1</v>
      </c>
      <c r="H121" s="2">
        <v>0</v>
      </c>
      <c r="I121" s="2">
        <v>2177</v>
      </c>
      <c r="J121" s="2" t="s">
        <v>26</v>
      </c>
      <c r="K121" s="2" t="s">
        <v>27</v>
      </c>
      <c r="L121" s="2" t="s">
        <v>28</v>
      </c>
      <c r="M121" s="9" t="s">
        <v>3</v>
      </c>
    </row>
    <row r="122" spans="1:13">
      <c r="A122" s="2" t="s">
        <v>470</v>
      </c>
      <c r="B122" s="2" t="s">
        <v>471</v>
      </c>
      <c r="C122" s="2" t="s">
        <v>472</v>
      </c>
      <c r="D122" s="2" t="s">
        <v>24</v>
      </c>
      <c r="E122" s="7">
        <v>43861.0258680556</v>
      </c>
      <c r="F122" s="2" t="s">
        <v>473</v>
      </c>
      <c r="G122" s="2">
        <v>1</v>
      </c>
      <c r="H122" s="2">
        <v>0</v>
      </c>
      <c r="I122" s="2">
        <v>2178</v>
      </c>
      <c r="J122" s="2" t="s">
        <v>26</v>
      </c>
      <c r="K122" s="2" t="s">
        <v>27</v>
      </c>
      <c r="L122" s="2" t="s">
        <v>28</v>
      </c>
      <c r="M122" s="9" t="s">
        <v>3</v>
      </c>
    </row>
    <row r="123" spans="1:13">
      <c r="A123" s="2" t="s">
        <v>474</v>
      </c>
      <c r="B123" s="2" t="s">
        <v>475</v>
      </c>
      <c r="C123" s="2" t="s">
        <v>476</v>
      </c>
      <c r="D123" s="2" t="s">
        <v>24</v>
      </c>
      <c r="E123" s="7">
        <v>43861.0263310185</v>
      </c>
      <c r="F123" s="2" t="s">
        <v>473</v>
      </c>
      <c r="G123" s="2">
        <v>1</v>
      </c>
      <c r="H123" s="2">
        <v>0</v>
      </c>
      <c r="I123" s="2">
        <v>2179</v>
      </c>
      <c r="J123" s="2" t="s">
        <v>26</v>
      </c>
      <c r="K123" s="2" t="s">
        <v>27</v>
      </c>
      <c r="L123" s="2" t="s">
        <v>28</v>
      </c>
      <c r="M123" s="9" t="s">
        <v>3</v>
      </c>
    </row>
    <row r="124" spans="1:13">
      <c r="A124" s="2" t="s">
        <v>477</v>
      </c>
      <c r="B124" s="2" t="s">
        <v>478</v>
      </c>
      <c r="C124" s="2" t="s">
        <v>479</v>
      </c>
      <c r="D124" s="2" t="s">
        <v>24</v>
      </c>
      <c r="E124" s="7">
        <v>43861.0265740741</v>
      </c>
      <c r="F124" s="2" t="s">
        <v>473</v>
      </c>
      <c r="G124" s="2">
        <v>1</v>
      </c>
      <c r="H124" s="2">
        <v>0</v>
      </c>
      <c r="I124" s="2">
        <v>2180</v>
      </c>
      <c r="J124" s="2" t="s">
        <v>26</v>
      </c>
      <c r="K124" s="2" t="s">
        <v>27</v>
      </c>
      <c r="L124" s="2" t="s">
        <v>28</v>
      </c>
      <c r="M124" s="9" t="s">
        <v>3</v>
      </c>
    </row>
    <row r="125" spans="1:13">
      <c r="A125" s="2" t="s">
        <v>480</v>
      </c>
      <c r="B125" s="2" t="s">
        <v>481</v>
      </c>
      <c r="C125" s="2" t="s">
        <v>482</v>
      </c>
      <c r="D125" s="2" t="s">
        <v>24</v>
      </c>
      <c r="E125" s="7">
        <v>43861.0268865741</v>
      </c>
      <c r="F125" s="2" t="s">
        <v>473</v>
      </c>
      <c r="G125" s="2">
        <v>1</v>
      </c>
      <c r="H125" s="2">
        <v>0</v>
      </c>
      <c r="I125" s="2">
        <v>2181</v>
      </c>
      <c r="J125" s="2" t="s">
        <v>26</v>
      </c>
      <c r="K125" s="2" t="s">
        <v>27</v>
      </c>
      <c r="L125" s="2" t="s">
        <v>28</v>
      </c>
      <c r="M125" s="9" t="s">
        <v>3</v>
      </c>
    </row>
    <row r="126" spans="1:13">
      <c r="A126" s="2" t="s">
        <v>483</v>
      </c>
      <c r="B126" s="2" t="s">
        <v>484</v>
      </c>
      <c r="C126" s="2" t="s">
        <v>485</v>
      </c>
      <c r="D126" s="2" t="s">
        <v>24</v>
      </c>
      <c r="E126" s="7">
        <v>43861.0269212963</v>
      </c>
      <c r="F126" s="2" t="s">
        <v>130</v>
      </c>
      <c r="G126" s="2">
        <v>1</v>
      </c>
      <c r="H126" s="2">
        <v>0</v>
      </c>
      <c r="I126" s="2">
        <v>2182</v>
      </c>
      <c r="J126" s="2" t="s">
        <v>26</v>
      </c>
      <c r="K126" s="2" t="s">
        <v>27</v>
      </c>
      <c r="L126" s="2" t="s">
        <v>28</v>
      </c>
      <c r="M126" s="9" t="s">
        <v>3</v>
      </c>
    </row>
    <row r="127" spans="1:13">
      <c r="A127" s="2" t="s">
        <v>486</v>
      </c>
      <c r="B127" s="2" t="s">
        <v>487</v>
      </c>
      <c r="C127" s="2" t="s">
        <v>488</v>
      </c>
      <c r="D127" s="2" t="s">
        <v>24</v>
      </c>
      <c r="E127" s="7">
        <v>43861.0294560185</v>
      </c>
      <c r="F127" s="2" t="s">
        <v>130</v>
      </c>
      <c r="G127" s="2">
        <v>10</v>
      </c>
      <c r="H127" s="2">
        <v>0</v>
      </c>
      <c r="I127" s="2">
        <v>2192</v>
      </c>
      <c r="J127" s="2" t="s">
        <v>26</v>
      </c>
      <c r="K127" s="2" t="s">
        <v>27</v>
      </c>
      <c r="L127" s="2" t="s">
        <v>28</v>
      </c>
      <c r="M127" s="9" t="s">
        <v>3</v>
      </c>
    </row>
    <row r="128" spans="1:13">
      <c r="A128" s="2" t="s">
        <v>489</v>
      </c>
      <c r="B128" s="2" t="s">
        <v>490</v>
      </c>
      <c r="C128" s="2" t="s">
        <v>491</v>
      </c>
      <c r="D128" s="2" t="s">
        <v>24</v>
      </c>
      <c r="E128" s="7">
        <v>43861.0297685185</v>
      </c>
      <c r="F128" s="2" t="s">
        <v>130</v>
      </c>
      <c r="G128" s="2">
        <v>10</v>
      </c>
      <c r="H128" s="2">
        <v>0</v>
      </c>
      <c r="I128" s="2">
        <v>2202</v>
      </c>
      <c r="J128" s="2" t="s">
        <v>26</v>
      </c>
      <c r="K128" s="2" t="s">
        <v>27</v>
      </c>
      <c r="L128" s="2" t="s">
        <v>28</v>
      </c>
      <c r="M128" s="9" t="s">
        <v>3</v>
      </c>
    </row>
    <row r="129" spans="1:13">
      <c r="A129" s="2" t="s">
        <v>492</v>
      </c>
      <c r="B129" s="2" t="s">
        <v>493</v>
      </c>
      <c r="C129" s="2" t="s">
        <v>494</v>
      </c>
      <c r="D129" s="2" t="s">
        <v>24</v>
      </c>
      <c r="E129" s="7">
        <v>43861.0301041667</v>
      </c>
      <c r="F129" s="2" t="s">
        <v>130</v>
      </c>
      <c r="G129" s="2">
        <v>10</v>
      </c>
      <c r="H129" s="2">
        <v>0</v>
      </c>
      <c r="I129" s="2">
        <v>2212</v>
      </c>
      <c r="J129" s="2" t="s">
        <v>26</v>
      </c>
      <c r="K129" s="2" t="s">
        <v>27</v>
      </c>
      <c r="L129" s="2" t="s">
        <v>28</v>
      </c>
      <c r="M129" s="9" t="s">
        <v>3</v>
      </c>
    </row>
    <row r="130" spans="1:13">
      <c r="A130" s="2" t="s">
        <v>495</v>
      </c>
      <c r="B130" s="2" t="s">
        <v>496</v>
      </c>
      <c r="C130" s="2" t="s">
        <v>497</v>
      </c>
      <c r="D130" s="2" t="s">
        <v>24</v>
      </c>
      <c r="E130" s="7">
        <v>43861.0372106481</v>
      </c>
      <c r="F130" s="2" t="s">
        <v>185</v>
      </c>
      <c r="G130" s="2">
        <v>1</v>
      </c>
      <c r="H130" s="2">
        <v>0</v>
      </c>
      <c r="I130" s="2">
        <v>2213</v>
      </c>
      <c r="J130" s="2" t="s">
        <v>26</v>
      </c>
      <c r="K130" s="2" t="s">
        <v>27</v>
      </c>
      <c r="L130" s="2" t="s">
        <v>28</v>
      </c>
      <c r="M130" s="9" t="s">
        <v>3</v>
      </c>
    </row>
    <row r="131" spans="1:13">
      <c r="A131" s="2" t="s">
        <v>498</v>
      </c>
      <c r="B131" s="2" t="s">
        <v>499</v>
      </c>
      <c r="C131" s="2" t="s">
        <v>500</v>
      </c>
      <c r="D131" s="2" t="s">
        <v>24</v>
      </c>
      <c r="E131" s="7">
        <v>43861.0440625</v>
      </c>
      <c r="F131" s="2" t="s">
        <v>501</v>
      </c>
      <c r="G131" s="2">
        <v>1</v>
      </c>
      <c r="H131" s="2">
        <v>0</v>
      </c>
      <c r="I131" s="2">
        <v>2214</v>
      </c>
      <c r="J131" s="2" t="s">
        <v>26</v>
      </c>
      <c r="K131" s="2" t="s">
        <v>27</v>
      </c>
      <c r="L131" s="2" t="s">
        <v>28</v>
      </c>
      <c r="M131" s="9" t="s">
        <v>3</v>
      </c>
    </row>
    <row r="132" spans="1:13">
      <c r="A132" s="2" t="s">
        <v>502</v>
      </c>
      <c r="B132" s="2" t="s">
        <v>503</v>
      </c>
      <c r="C132" s="2" t="s">
        <v>504</v>
      </c>
      <c r="D132" s="2" t="s">
        <v>24</v>
      </c>
      <c r="E132" s="7">
        <v>43861.0449768519</v>
      </c>
      <c r="F132" s="2" t="s">
        <v>38</v>
      </c>
      <c r="G132" s="2">
        <v>1</v>
      </c>
      <c r="H132" s="2">
        <v>0</v>
      </c>
      <c r="I132" s="2">
        <v>2215</v>
      </c>
      <c r="J132" s="2" t="s">
        <v>26</v>
      </c>
      <c r="K132" s="2" t="s">
        <v>27</v>
      </c>
      <c r="L132" s="2" t="s">
        <v>28</v>
      </c>
      <c r="M132" s="9" t="s">
        <v>3</v>
      </c>
    </row>
    <row r="133" spans="1:13">
      <c r="A133" s="2" t="s">
        <v>505</v>
      </c>
      <c r="B133" s="2" t="s">
        <v>506</v>
      </c>
      <c r="C133" s="2" t="s">
        <v>507</v>
      </c>
      <c r="D133" s="2" t="s">
        <v>24</v>
      </c>
      <c r="E133" s="7">
        <v>43861.0492939815</v>
      </c>
      <c r="F133" s="2" t="s">
        <v>508</v>
      </c>
      <c r="G133" s="2">
        <v>1</v>
      </c>
      <c r="H133" s="2">
        <v>0</v>
      </c>
      <c r="I133" s="2">
        <v>2216</v>
      </c>
      <c r="J133" s="2" t="s">
        <v>26</v>
      </c>
      <c r="K133" s="2" t="s">
        <v>27</v>
      </c>
      <c r="L133" s="2" t="s">
        <v>28</v>
      </c>
      <c r="M133" s="9" t="s">
        <v>3</v>
      </c>
    </row>
    <row r="134" spans="1:13">
      <c r="A134" s="2" t="s">
        <v>509</v>
      </c>
      <c r="B134" s="2" t="s">
        <v>510</v>
      </c>
      <c r="C134" s="2" t="s">
        <v>511</v>
      </c>
      <c r="D134" s="2" t="s">
        <v>24</v>
      </c>
      <c r="E134" s="7">
        <v>43861.0584606481</v>
      </c>
      <c r="F134" s="2" t="s">
        <v>512</v>
      </c>
      <c r="G134" s="2">
        <v>1</v>
      </c>
      <c r="H134" s="2">
        <v>0</v>
      </c>
      <c r="I134" s="2">
        <v>2217</v>
      </c>
      <c r="J134" s="2" t="s">
        <v>26</v>
      </c>
      <c r="K134" s="2" t="s">
        <v>27</v>
      </c>
      <c r="L134" s="2" t="s">
        <v>28</v>
      </c>
      <c r="M134" s="9" t="s">
        <v>3</v>
      </c>
    </row>
    <row r="135" spans="1:13">
      <c r="A135" s="2" t="s">
        <v>513</v>
      </c>
      <c r="B135" s="2" t="s">
        <v>514</v>
      </c>
      <c r="C135" s="2" t="s">
        <v>515</v>
      </c>
      <c r="D135" s="2" t="s">
        <v>24</v>
      </c>
      <c r="E135" s="7">
        <v>43861.0586342593</v>
      </c>
      <c r="F135" s="2" t="s">
        <v>512</v>
      </c>
      <c r="G135" s="2">
        <v>1</v>
      </c>
      <c r="H135" s="2">
        <v>0</v>
      </c>
      <c r="I135" s="2">
        <v>2218</v>
      </c>
      <c r="J135" s="2" t="s">
        <v>26</v>
      </c>
      <c r="K135" s="2" t="s">
        <v>27</v>
      </c>
      <c r="L135" s="2" t="s">
        <v>28</v>
      </c>
      <c r="M135" s="9" t="s">
        <v>3</v>
      </c>
    </row>
    <row r="136" spans="1:13">
      <c r="A136" s="2" t="s">
        <v>516</v>
      </c>
      <c r="B136" s="2" t="s">
        <v>517</v>
      </c>
      <c r="C136" s="2" t="s">
        <v>518</v>
      </c>
      <c r="D136" s="2" t="s">
        <v>24</v>
      </c>
      <c r="E136" s="7">
        <v>43861.0786226852</v>
      </c>
      <c r="F136" s="2" t="s">
        <v>519</v>
      </c>
      <c r="G136" s="2">
        <v>1</v>
      </c>
      <c r="H136" s="2">
        <v>0</v>
      </c>
      <c r="I136" s="2">
        <v>2219</v>
      </c>
      <c r="J136" s="2" t="s">
        <v>26</v>
      </c>
      <c r="K136" s="2" t="s">
        <v>27</v>
      </c>
      <c r="L136" s="2" t="s">
        <v>28</v>
      </c>
      <c r="M136" s="9" t="s">
        <v>3</v>
      </c>
    </row>
    <row r="137" spans="1:13">
      <c r="A137" s="2" t="s">
        <v>520</v>
      </c>
      <c r="B137" s="2" t="s">
        <v>521</v>
      </c>
      <c r="C137" s="2" t="s">
        <v>522</v>
      </c>
      <c r="D137" s="2" t="s">
        <v>24</v>
      </c>
      <c r="E137" s="7">
        <v>43861.0981597222</v>
      </c>
      <c r="F137" s="2" t="s">
        <v>523</v>
      </c>
      <c r="G137" s="2">
        <v>1</v>
      </c>
      <c r="H137" s="2">
        <v>0</v>
      </c>
      <c r="I137" s="2">
        <v>2220</v>
      </c>
      <c r="J137" s="2" t="s">
        <v>26</v>
      </c>
      <c r="K137" s="2" t="s">
        <v>27</v>
      </c>
      <c r="L137" s="2" t="s">
        <v>28</v>
      </c>
      <c r="M137" s="9" t="s">
        <v>3</v>
      </c>
    </row>
    <row r="138" spans="1:13">
      <c r="A138" s="2" t="s">
        <v>524</v>
      </c>
      <c r="B138" s="2" t="s">
        <v>525</v>
      </c>
      <c r="C138" s="2" t="s">
        <v>526</v>
      </c>
      <c r="D138" s="2" t="s">
        <v>24</v>
      </c>
      <c r="E138" s="7">
        <v>43861.1275231481</v>
      </c>
      <c r="F138" s="2" t="s">
        <v>527</v>
      </c>
      <c r="G138" s="2">
        <v>1</v>
      </c>
      <c r="H138" s="2">
        <v>0</v>
      </c>
      <c r="I138" s="2">
        <v>2221</v>
      </c>
      <c r="J138" s="2" t="s">
        <v>26</v>
      </c>
      <c r="K138" s="2" t="s">
        <v>27</v>
      </c>
      <c r="L138" s="2" t="s">
        <v>28</v>
      </c>
      <c r="M138" s="9" t="s">
        <v>3</v>
      </c>
    </row>
    <row r="139" spans="1:13">
      <c r="A139" s="2" t="s">
        <v>528</v>
      </c>
      <c r="B139" s="2" t="s">
        <v>529</v>
      </c>
      <c r="C139" s="2" t="s">
        <v>530</v>
      </c>
      <c r="D139" s="2" t="s">
        <v>24</v>
      </c>
      <c r="E139" s="7">
        <v>43861.1299305556</v>
      </c>
      <c r="F139" s="2" t="s">
        <v>178</v>
      </c>
      <c r="G139" s="2">
        <v>1</v>
      </c>
      <c r="H139" s="2">
        <v>0</v>
      </c>
      <c r="I139" s="2">
        <v>2222</v>
      </c>
      <c r="J139" s="2" t="s">
        <v>26</v>
      </c>
      <c r="K139" s="2" t="s">
        <v>27</v>
      </c>
      <c r="L139" s="2" t="s">
        <v>28</v>
      </c>
      <c r="M139" s="9" t="s">
        <v>3</v>
      </c>
    </row>
    <row r="140" spans="1:13">
      <c r="A140" s="2" t="s">
        <v>531</v>
      </c>
      <c r="B140" s="2" t="s">
        <v>532</v>
      </c>
      <c r="C140" s="2" t="s">
        <v>533</v>
      </c>
      <c r="D140" s="2" t="s">
        <v>24</v>
      </c>
      <c r="E140" s="7">
        <v>43861.1402777778</v>
      </c>
      <c r="F140" s="2" t="s">
        <v>534</v>
      </c>
      <c r="G140" s="2">
        <v>1</v>
      </c>
      <c r="H140" s="2">
        <v>0</v>
      </c>
      <c r="I140" s="2">
        <v>2223</v>
      </c>
      <c r="J140" s="2" t="s">
        <v>26</v>
      </c>
      <c r="K140" s="2" t="s">
        <v>27</v>
      </c>
      <c r="L140" s="2" t="s">
        <v>28</v>
      </c>
      <c r="M140" s="9" t="s">
        <v>3</v>
      </c>
    </row>
    <row r="141" spans="1:13">
      <c r="A141" s="2" t="s">
        <v>535</v>
      </c>
      <c r="B141" s="2" t="s">
        <v>536</v>
      </c>
      <c r="C141" s="2" t="s">
        <v>537</v>
      </c>
      <c r="D141" s="2" t="s">
        <v>24</v>
      </c>
      <c r="E141" s="7">
        <v>43861.1452314815</v>
      </c>
      <c r="F141" s="2" t="s">
        <v>538</v>
      </c>
      <c r="G141" s="2">
        <v>1</v>
      </c>
      <c r="H141" s="2">
        <v>0</v>
      </c>
      <c r="I141" s="2">
        <v>2224</v>
      </c>
      <c r="J141" s="2" t="s">
        <v>26</v>
      </c>
      <c r="K141" s="2" t="s">
        <v>27</v>
      </c>
      <c r="L141" s="2" t="s">
        <v>28</v>
      </c>
      <c r="M141" s="9" t="s">
        <v>3</v>
      </c>
    </row>
    <row r="142" spans="1:13">
      <c r="A142" s="2" t="s">
        <v>539</v>
      </c>
      <c r="B142" s="2" t="s">
        <v>540</v>
      </c>
      <c r="C142" s="2" t="s">
        <v>541</v>
      </c>
      <c r="D142" s="2" t="s">
        <v>24</v>
      </c>
      <c r="E142" s="7">
        <v>43861.1477546296</v>
      </c>
      <c r="F142" s="2" t="s">
        <v>542</v>
      </c>
      <c r="G142" s="2">
        <v>1</v>
      </c>
      <c r="H142" s="2">
        <v>0</v>
      </c>
      <c r="I142" s="2">
        <v>2225</v>
      </c>
      <c r="J142" s="2" t="s">
        <v>26</v>
      </c>
      <c r="K142" s="2" t="s">
        <v>27</v>
      </c>
      <c r="L142" s="2" t="s">
        <v>28</v>
      </c>
      <c r="M142" s="9" t="s">
        <v>3</v>
      </c>
    </row>
    <row r="143" spans="1:13">
      <c r="A143" s="2" t="s">
        <v>543</v>
      </c>
      <c r="B143" s="2" t="s">
        <v>544</v>
      </c>
      <c r="C143" s="2" t="s">
        <v>545</v>
      </c>
      <c r="D143" s="2" t="s">
        <v>24</v>
      </c>
      <c r="E143" s="7">
        <v>43861.1831712963</v>
      </c>
      <c r="F143" s="2" t="s">
        <v>546</v>
      </c>
      <c r="G143" s="2">
        <v>1</v>
      </c>
      <c r="H143" s="2">
        <v>0</v>
      </c>
      <c r="I143" s="2">
        <v>2226</v>
      </c>
      <c r="J143" s="2" t="s">
        <v>26</v>
      </c>
      <c r="K143" s="2" t="s">
        <v>27</v>
      </c>
      <c r="L143" s="2" t="s">
        <v>28</v>
      </c>
      <c r="M143" s="9" t="s">
        <v>3</v>
      </c>
    </row>
    <row r="144" spans="1:13">
      <c r="A144" s="2" t="s">
        <v>547</v>
      </c>
      <c r="B144" s="2" t="s">
        <v>548</v>
      </c>
      <c r="C144" s="2" t="s">
        <v>549</v>
      </c>
      <c r="D144" s="2" t="s">
        <v>24</v>
      </c>
      <c r="E144" s="7">
        <v>43861.1839467593</v>
      </c>
      <c r="F144" s="2" t="s">
        <v>550</v>
      </c>
      <c r="G144" s="2">
        <v>1</v>
      </c>
      <c r="H144" s="2">
        <v>0</v>
      </c>
      <c r="I144" s="2">
        <v>2227</v>
      </c>
      <c r="J144" s="2" t="s">
        <v>26</v>
      </c>
      <c r="K144" s="2" t="s">
        <v>27</v>
      </c>
      <c r="L144" s="2" t="s">
        <v>28</v>
      </c>
      <c r="M144" s="9" t="s">
        <v>3</v>
      </c>
    </row>
    <row r="145" spans="1:13">
      <c r="A145" s="2" t="s">
        <v>551</v>
      </c>
      <c r="B145" s="2" t="s">
        <v>552</v>
      </c>
      <c r="C145" s="2" t="s">
        <v>553</v>
      </c>
      <c r="D145" s="2" t="s">
        <v>24</v>
      </c>
      <c r="E145" s="7">
        <v>43861.1966666667</v>
      </c>
      <c r="F145" s="2" t="s">
        <v>554</v>
      </c>
      <c r="G145" s="2">
        <v>10</v>
      </c>
      <c r="H145" s="2">
        <v>0</v>
      </c>
      <c r="I145" s="2">
        <v>2237</v>
      </c>
      <c r="J145" s="2" t="s">
        <v>26</v>
      </c>
      <c r="K145" s="2" t="s">
        <v>27</v>
      </c>
      <c r="L145" s="2" t="s">
        <v>28</v>
      </c>
      <c r="M145" s="9" t="s">
        <v>3</v>
      </c>
    </row>
    <row r="146" spans="1:13">
      <c r="A146" s="2" t="s">
        <v>555</v>
      </c>
      <c r="B146" s="2" t="s">
        <v>556</v>
      </c>
      <c r="C146" s="2" t="s">
        <v>557</v>
      </c>
      <c r="D146" s="2" t="s">
        <v>24</v>
      </c>
      <c r="E146" s="7">
        <v>43861.2016666667</v>
      </c>
      <c r="F146" s="2" t="s">
        <v>66</v>
      </c>
      <c r="G146" s="2">
        <v>1</v>
      </c>
      <c r="H146" s="2">
        <v>0</v>
      </c>
      <c r="I146" s="2">
        <v>2238</v>
      </c>
      <c r="J146" s="2" t="s">
        <v>26</v>
      </c>
      <c r="K146" s="2" t="s">
        <v>27</v>
      </c>
      <c r="L146" s="2" t="s">
        <v>28</v>
      </c>
      <c r="M146" s="9" t="s">
        <v>3</v>
      </c>
    </row>
    <row r="147" spans="1:13">
      <c r="A147" s="2" t="s">
        <v>558</v>
      </c>
      <c r="B147" s="2" t="s">
        <v>559</v>
      </c>
      <c r="C147" s="2" t="s">
        <v>560</v>
      </c>
      <c r="D147" s="2" t="s">
        <v>24</v>
      </c>
      <c r="E147" s="7">
        <v>43861.2029513889</v>
      </c>
      <c r="F147" s="2" t="s">
        <v>561</v>
      </c>
      <c r="G147" s="2">
        <v>1</v>
      </c>
      <c r="H147" s="2">
        <v>0</v>
      </c>
      <c r="I147" s="2">
        <v>2239</v>
      </c>
      <c r="J147" s="2" t="s">
        <v>26</v>
      </c>
      <c r="K147" s="2" t="s">
        <v>27</v>
      </c>
      <c r="L147" s="2" t="s">
        <v>28</v>
      </c>
      <c r="M147" s="9" t="s">
        <v>3</v>
      </c>
    </row>
    <row r="148" spans="1:13">
      <c r="A148" s="2" t="s">
        <v>562</v>
      </c>
      <c r="B148" s="2" t="s">
        <v>563</v>
      </c>
      <c r="C148" s="2" t="s">
        <v>564</v>
      </c>
      <c r="D148" s="2" t="s">
        <v>24</v>
      </c>
      <c r="E148" s="7">
        <v>43861.2146412037</v>
      </c>
      <c r="F148" s="2" t="s">
        <v>565</v>
      </c>
      <c r="G148" s="2">
        <v>1</v>
      </c>
      <c r="H148" s="2">
        <v>0</v>
      </c>
      <c r="I148" s="2">
        <v>2240</v>
      </c>
      <c r="J148" s="2" t="s">
        <v>26</v>
      </c>
      <c r="K148" s="2" t="s">
        <v>27</v>
      </c>
      <c r="L148" s="2" t="s">
        <v>28</v>
      </c>
      <c r="M148" s="9" t="s">
        <v>3</v>
      </c>
    </row>
    <row r="149" spans="1:13">
      <c r="A149" s="2" t="s">
        <v>566</v>
      </c>
      <c r="B149" s="2" t="s">
        <v>567</v>
      </c>
      <c r="C149" s="2" t="s">
        <v>568</v>
      </c>
      <c r="D149" s="2" t="s">
        <v>24</v>
      </c>
      <c r="E149" s="7">
        <v>43861.2385532407</v>
      </c>
      <c r="F149" s="2" t="s">
        <v>569</v>
      </c>
      <c r="G149" s="2">
        <v>1</v>
      </c>
      <c r="H149" s="2">
        <v>0</v>
      </c>
      <c r="I149" s="2">
        <v>2241</v>
      </c>
      <c r="J149" s="2" t="s">
        <v>26</v>
      </c>
      <c r="K149" s="2" t="s">
        <v>27</v>
      </c>
      <c r="L149" s="2" t="s">
        <v>28</v>
      </c>
      <c r="M149" s="9" t="s">
        <v>3</v>
      </c>
    </row>
    <row r="150" spans="1:13">
      <c r="A150" s="2" t="s">
        <v>570</v>
      </c>
      <c r="B150" s="2" t="s">
        <v>571</v>
      </c>
      <c r="C150" s="2" t="s">
        <v>572</v>
      </c>
      <c r="D150" s="2" t="s">
        <v>24</v>
      </c>
      <c r="E150" s="7">
        <v>43861.2488888889</v>
      </c>
      <c r="F150" s="2" t="s">
        <v>573</v>
      </c>
      <c r="G150" s="2">
        <v>1</v>
      </c>
      <c r="H150" s="2">
        <v>0</v>
      </c>
      <c r="I150" s="2">
        <v>2242</v>
      </c>
      <c r="J150" s="2" t="s">
        <v>26</v>
      </c>
      <c r="K150" s="2" t="s">
        <v>27</v>
      </c>
      <c r="L150" s="2" t="s">
        <v>28</v>
      </c>
      <c r="M150" s="9" t="s">
        <v>3</v>
      </c>
    </row>
    <row r="151" spans="1:13">
      <c r="A151" s="2" t="s">
        <v>574</v>
      </c>
      <c r="B151" s="2" t="s">
        <v>575</v>
      </c>
      <c r="C151" s="2" t="s">
        <v>576</v>
      </c>
      <c r="D151" s="2" t="s">
        <v>24</v>
      </c>
      <c r="E151" s="7">
        <v>43861.252962963</v>
      </c>
      <c r="F151" s="2" t="s">
        <v>577</v>
      </c>
      <c r="G151" s="2">
        <v>10</v>
      </c>
      <c r="H151" s="2">
        <v>0</v>
      </c>
      <c r="I151" s="2">
        <v>2252</v>
      </c>
      <c r="J151" s="2" t="s">
        <v>26</v>
      </c>
      <c r="K151" s="2" t="s">
        <v>27</v>
      </c>
      <c r="L151" s="2" t="s">
        <v>28</v>
      </c>
      <c r="M151" s="9" t="s">
        <v>3</v>
      </c>
    </row>
    <row r="152" spans="1:13">
      <c r="A152" s="2" t="s">
        <v>578</v>
      </c>
      <c r="B152" s="2" t="s">
        <v>579</v>
      </c>
      <c r="C152" s="2" t="s">
        <v>580</v>
      </c>
      <c r="D152" s="2" t="s">
        <v>24</v>
      </c>
      <c r="E152" s="7">
        <v>43861.2652893519</v>
      </c>
      <c r="F152" s="2" t="s">
        <v>581</v>
      </c>
      <c r="G152" s="2">
        <v>1</v>
      </c>
      <c r="H152" s="2">
        <v>0</v>
      </c>
      <c r="I152" s="2">
        <v>2253</v>
      </c>
      <c r="J152" s="2" t="s">
        <v>26</v>
      </c>
      <c r="K152" s="2" t="s">
        <v>27</v>
      </c>
      <c r="L152" s="2" t="s">
        <v>28</v>
      </c>
      <c r="M152" s="9" t="s">
        <v>3</v>
      </c>
    </row>
    <row r="153" spans="1:13">
      <c r="A153" s="2" t="s">
        <v>582</v>
      </c>
      <c r="B153" s="2" t="s">
        <v>583</v>
      </c>
      <c r="C153" s="2" t="s">
        <v>584</v>
      </c>
      <c r="D153" s="2" t="s">
        <v>24</v>
      </c>
      <c r="E153" s="7">
        <v>43861.2662152778</v>
      </c>
      <c r="F153" s="2" t="s">
        <v>585</v>
      </c>
      <c r="G153" s="2">
        <v>1</v>
      </c>
      <c r="H153" s="2">
        <v>0</v>
      </c>
      <c r="I153" s="2">
        <v>2254</v>
      </c>
      <c r="J153" s="2" t="s">
        <v>26</v>
      </c>
      <c r="K153" s="2" t="s">
        <v>27</v>
      </c>
      <c r="L153" s="2" t="s">
        <v>28</v>
      </c>
      <c r="M153" s="9" t="s">
        <v>3</v>
      </c>
    </row>
    <row r="154" spans="1:13">
      <c r="A154" s="2" t="s">
        <v>586</v>
      </c>
      <c r="B154" s="2" t="s">
        <v>587</v>
      </c>
      <c r="C154" s="2" t="s">
        <v>588</v>
      </c>
      <c r="D154" s="2" t="s">
        <v>24</v>
      </c>
      <c r="E154" s="7">
        <v>43861.2712384259</v>
      </c>
      <c r="F154" s="2" t="s">
        <v>589</v>
      </c>
      <c r="G154" s="2">
        <v>1</v>
      </c>
      <c r="H154" s="2">
        <v>0</v>
      </c>
      <c r="I154" s="2">
        <v>2255</v>
      </c>
      <c r="J154" s="2" t="s">
        <v>26</v>
      </c>
      <c r="K154" s="2" t="s">
        <v>27</v>
      </c>
      <c r="L154" s="2" t="s">
        <v>28</v>
      </c>
      <c r="M154" s="9" t="s">
        <v>3</v>
      </c>
    </row>
    <row r="155" spans="1:13">
      <c r="A155" s="2" t="s">
        <v>590</v>
      </c>
      <c r="B155" s="2" t="s">
        <v>591</v>
      </c>
      <c r="C155" s="2" t="s">
        <v>592</v>
      </c>
      <c r="D155" s="2" t="s">
        <v>24</v>
      </c>
      <c r="E155" s="7">
        <v>43861.2725115741</v>
      </c>
      <c r="F155" s="2" t="s">
        <v>593</v>
      </c>
      <c r="G155" s="2">
        <v>1</v>
      </c>
      <c r="H155" s="2">
        <v>0</v>
      </c>
      <c r="I155" s="2">
        <v>2256</v>
      </c>
      <c r="J155" s="2" t="s">
        <v>26</v>
      </c>
      <c r="K155" s="2" t="s">
        <v>27</v>
      </c>
      <c r="L155" s="2" t="s">
        <v>28</v>
      </c>
      <c r="M155" s="9" t="s">
        <v>3</v>
      </c>
    </row>
    <row r="156" spans="1:13">
      <c r="A156" s="2" t="s">
        <v>594</v>
      </c>
      <c r="B156" s="2" t="s">
        <v>595</v>
      </c>
      <c r="C156" s="2" t="s">
        <v>596</v>
      </c>
      <c r="D156" s="2" t="s">
        <v>24</v>
      </c>
      <c r="E156" s="7">
        <v>43861.2729050926</v>
      </c>
      <c r="F156" s="2" t="s">
        <v>354</v>
      </c>
      <c r="G156" s="2">
        <v>10</v>
      </c>
      <c r="H156" s="2">
        <v>0</v>
      </c>
      <c r="I156" s="2">
        <v>2266</v>
      </c>
      <c r="J156" s="2" t="s">
        <v>26</v>
      </c>
      <c r="K156" s="2" t="s">
        <v>27</v>
      </c>
      <c r="L156" s="2" t="s">
        <v>28</v>
      </c>
      <c r="M156" s="9" t="s">
        <v>3</v>
      </c>
    </row>
    <row r="157" spans="1:13">
      <c r="A157" s="2" t="s">
        <v>597</v>
      </c>
      <c r="B157" s="2" t="s">
        <v>598</v>
      </c>
      <c r="C157" s="2" t="s">
        <v>599</v>
      </c>
      <c r="D157" s="2" t="s">
        <v>24</v>
      </c>
      <c r="E157" s="7">
        <v>43861.2823611111</v>
      </c>
      <c r="F157" s="2" t="s">
        <v>600</v>
      </c>
      <c r="G157" s="2">
        <v>1</v>
      </c>
      <c r="H157" s="2">
        <v>0</v>
      </c>
      <c r="I157" s="2">
        <v>2267</v>
      </c>
      <c r="J157" s="2" t="s">
        <v>26</v>
      </c>
      <c r="K157" s="2" t="s">
        <v>27</v>
      </c>
      <c r="L157" s="2" t="s">
        <v>28</v>
      </c>
      <c r="M157" s="9" t="s">
        <v>3</v>
      </c>
    </row>
    <row r="158" spans="1:13">
      <c r="A158" s="2" t="s">
        <v>601</v>
      </c>
      <c r="B158" s="2" t="s">
        <v>602</v>
      </c>
      <c r="C158" s="2" t="s">
        <v>603</v>
      </c>
      <c r="D158" s="2" t="s">
        <v>24</v>
      </c>
      <c r="E158" s="7">
        <v>43861.2825347222</v>
      </c>
      <c r="F158" s="2" t="s">
        <v>604</v>
      </c>
      <c r="G158" s="2">
        <v>1</v>
      </c>
      <c r="H158" s="2">
        <v>0</v>
      </c>
      <c r="I158" s="2">
        <v>2268</v>
      </c>
      <c r="J158" s="2" t="s">
        <v>26</v>
      </c>
      <c r="K158" s="2" t="s">
        <v>27</v>
      </c>
      <c r="L158" s="2" t="s">
        <v>28</v>
      </c>
      <c r="M158" s="9" t="s">
        <v>3</v>
      </c>
    </row>
    <row r="159" spans="1:13">
      <c r="A159" s="2" t="s">
        <v>605</v>
      </c>
      <c r="B159" s="2" t="s">
        <v>606</v>
      </c>
      <c r="C159" s="2" t="s">
        <v>607</v>
      </c>
      <c r="D159" s="2" t="s">
        <v>24</v>
      </c>
      <c r="E159" s="7">
        <v>43861.2862731482</v>
      </c>
      <c r="F159" s="2" t="s">
        <v>281</v>
      </c>
      <c r="G159" s="2">
        <v>1</v>
      </c>
      <c r="H159" s="2">
        <v>0</v>
      </c>
      <c r="I159" s="2">
        <v>2269</v>
      </c>
      <c r="J159" s="2" t="s">
        <v>26</v>
      </c>
      <c r="K159" s="2" t="s">
        <v>27</v>
      </c>
      <c r="L159" s="2" t="s">
        <v>28</v>
      </c>
      <c r="M159" s="9" t="s">
        <v>3</v>
      </c>
    </row>
    <row r="160" spans="1:13">
      <c r="A160" s="2" t="s">
        <v>608</v>
      </c>
      <c r="B160" s="2" t="s">
        <v>609</v>
      </c>
      <c r="C160" s="2" t="s">
        <v>610</v>
      </c>
      <c r="D160" s="2" t="s">
        <v>24</v>
      </c>
      <c r="E160" s="7">
        <v>43861.2881018519</v>
      </c>
      <c r="F160" s="2" t="s">
        <v>611</v>
      </c>
      <c r="G160" s="2">
        <v>1</v>
      </c>
      <c r="H160" s="2">
        <v>0</v>
      </c>
      <c r="I160" s="2">
        <v>2270</v>
      </c>
      <c r="J160" s="2" t="s">
        <v>26</v>
      </c>
      <c r="K160" s="2" t="s">
        <v>27</v>
      </c>
      <c r="L160" s="2" t="s">
        <v>28</v>
      </c>
      <c r="M160" s="9" t="s">
        <v>3</v>
      </c>
    </row>
    <row r="161" spans="1:13">
      <c r="A161" s="2" t="s">
        <v>612</v>
      </c>
      <c r="B161" s="2" t="s">
        <v>613</v>
      </c>
      <c r="C161" s="2" t="s">
        <v>614</v>
      </c>
      <c r="D161" s="2" t="s">
        <v>24</v>
      </c>
      <c r="E161" s="7">
        <v>43861.2890625</v>
      </c>
      <c r="F161" s="2" t="s">
        <v>615</v>
      </c>
      <c r="G161" s="2">
        <v>1</v>
      </c>
      <c r="H161" s="2">
        <v>0</v>
      </c>
      <c r="I161" s="2">
        <v>2271</v>
      </c>
      <c r="J161" s="2" t="s">
        <v>26</v>
      </c>
      <c r="K161" s="2" t="s">
        <v>27</v>
      </c>
      <c r="L161" s="2" t="s">
        <v>28</v>
      </c>
      <c r="M161" s="9" t="s">
        <v>3</v>
      </c>
    </row>
    <row r="162" spans="1:13">
      <c r="A162" s="2" t="s">
        <v>616</v>
      </c>
      <c r="B162" s="2" t="s">
        <v>617</v>
      </c>
      <c r="C162" s="2" t="s">
        <v>618</v>
      </c>
      <c r="D162" s="2" t="s">
        <v>24</v>
      </c>
      <c r="E162" s="7">
        <v>43861.2895949074</v>
      </c>
      <c r="F162" s="2" t="s">
        <v>619</v>
      </c>
      <c r="G162" s="2">
        <v>1</v>
      </c>
      <c r="H162" s="2">
        <v>0</v>
      </c>
      <c r="I162" s="2">
        <v>2272</v>
      </c>
      <c r="J162" s="2" t="s">
        <v>26</v>
      </c>
      <c r="K162" s="2" t="s">
        <v>27</v>
      </c>
      <c r="L162" s="2" t="s">
        <v>28</v>
      </c>
      <c r="M162" s="9" t="s">
        <v>3</v>
      </c>
    </row>
    <row r="163" spans="1:13">
      <c r="A163" s="2" t="s">
        <v>620</v>
      </c>
      <c r="B163" s="2" t="s">
        <v>621</v>
      </c>
      <c r="C163" s="2" t="s">
        <v>622</v>
      </c>
      <c r="D163" s="2" t="s">
        <v>24</v>
      </c>
      <c r="E163" s="7">
        <v>43861.2946527778</v>
      </c>
      <c r="F163" s="2" t="s">
        <v>623</v>
      </c>
      <c r="G163" s="2">
        <v>100</v>
      </c>
      <c r="H163" s="2">
        <v>0</v>
      </c>
      <c r="I163" s="2">
        <v>2372</v>
      </c>
      <c r="J163" s="2" t="s">
        <v>26</v>
      </c>
      <c r="K163" s="2" t="s">
        <v>27</v>
      </c>
      <c r="L163" s="2" t="s">
        <v>28</v>
      </c>
      <c r="M163" s="9" t="s">
        <v>3</v>
      </c>
    </row>
    <row r="164" spans="1:13">
      <c r="A164" s="2" t="s">
        <v>624</v>
      </c>
      <c r="B164" s="2" t="s">
        <v>625</v>
      </c>
      <c r="C164" s="2" t="s">
        <v>626</v>
      </c>
      <c r="D164" s="2" t="s">
        <v>24</v>
      </c>
      <c r="E164" s="7">
        <v>43861.2947106482</v>
      </c>
      <c r="F164" s="2" t="s">
        <v>627</v>
      </c>
      <c r="G164" s="2">
        <v>1</v>
      </c>
      <c r="H164" s="2">
        <v>0</v>
      </c>
      <c r="I164" s="2">
        <v>2373</v>
      </c>
      <c r="J164" s="2" t="s">
        <v>26</v>
      </c>
      <c r="K164" s="2" t="s">
        <v>27</v>
      </c>
      <c r="L164" s="2" t="s">
        <v>28</v>
      </c>
      <c r="M164" s="9" t="s">
        <v>3</v>
      </c>
    </row>
    <row r="165" spans="1:13">
      <c r="A165" s="2" t="s">
        <v>628</v>
      </c>
      <c r="B165" s="2" t="s">
        <v>629</v>
      </c>
      <c r="C165" s="2" t="s">
        <v>630</v>
      </c>
      <c r="D165" s="2" t="s">
        <v>24</v>
      </c>
      <c r="E165" s="7">
        <v>43861.2954513889</v>
      </c>
      <c r="F165" s="2" t="s">
        <v>350</v>
      </c>
      <c r="G165" s="2">
        <v>1</v>
      </c>
      <c r="H165" s="2">
        <v>0</v>
      </c>
      <c r="I165" s="2">
        <v>2374</v>
      </c>
      <c r="J165" s="2" t="s">
        <v>26</v>
      </c>
      <c r="K165" s="2" t="s">
        <v>27</v>
      </c>
      <c r="L165" s="2" t="s">
        <v>28</v>
      </c>
      <c r="M165" s="9" t="s">
        <v>3</v>
      </c>
    </row>
    <row r="166" spans="1:13">
      <c r="A166" s="2" t="s">
        <v>631</v>
      </c>
      <c r="B166" s="2" t="s">
        <v>632</v>
      </c>
      <c r="C166" s="2" t="s">
        <v>633</v>
      </c>
      <c r="D166" s="2" t="s">
        <v>24</v>
      </c>
      <c r="E166" s="7">
        <v>43861.2961921296</v>
      </c>
      <c r="F166" s="2" t="s">
        <v>634</v>
      </c>
      <c r="G166" s="2">
        <v>1</v>
      </c>
      <c r="H166" s="2">
        <v>0</v>
      </c>
      <c r="I166" s="2">
        <v>2375</v>
      </c>
      <c r="J166" s="2" t="s">
        <v>26</v>
      </c>
      <c r="K166" s="2" t="s">
        <v>27</v>
      </c>
      <c r="L166" s="2" t="s">
        <v>28</v>
      </c>
      <c r="M166" s="9" t="s">
        <v>3</v>
      </c>
    </row>
    <row r="167" spans="1:13">
      <c r="A167" s="2" t="s">
        <v>635</v>
      </c>
      <c r="B167" s="2" t="s">
        <v>636</v>
      </c>
      <c r="C167" s="2" t="s">
        <v>637</v>
      </c>
      <c r="D167" s="2" t="s">
        <v>24</v>
      </c>
      <c r="E167" s="7">
        <v>43861.2972569444</v>
      </c>
      <c r="F167" s="2" t="s">
        <v>346</v>
      </c>
      <c r="G167" s="2">
        <v>10</v>
      </c>
      <c r="H167" s="2">
        <v>0</v>
      </c>
      <c r="I167" s="2">
        <v>2385</v>
      </c>
      <c r="J167" s="2" t="s">
        <v>26</v>
      </c>
      <c r="K167" s="2" t="s">
        <v>27</v>
      </c>
      <c r="L167" s="2" t="s">
        <v>28</v>
      </c>
      <c r="M167" s="9" t="s">
        <v>3</v>
      </c>
    </row>
    <row r="168" spans="1:13">
      <c r="A168" s="2" t="s">
        <v>638</v>
      </c>
      <c r="B168" s="2" t="s">
        <v>639</v>
      </c>
      <c r="C168" s="2" t="s">
        <v>640</v>
      </c>
      <c r="D168" s="2" t="s">
        <v>24</v>
      </c>
      <c r="E168" s="7">
        <v>43861.2976041667</v>
      </c>
      <c r="F168" s="2" t="s">
        <v>641</v>
      </c>
      <c r="G168" s="2">
        <v>1</v>
      </c>
      <c r="H168" s="2">
        <v>0</v>
      </c>
      <c r="I168" s="2">
        <v>2386</v>
      </c>
      <c r="J168" s="2" t="s">
        <v>26</v>
      </c>
      <c r="K168" s="2" t="s">
        <v>27</v>
      </c>
      <c r="L168" s="2" t="s">
        <v>28</v>
      </c>
      <c r="M168" s="9" t="s">
        <v>3</v>
      </c>
    </row>
    <row r="169" spans="1:13">
      <c r="A169" s="2" t="s">
        <v>642</v>
      </c>
      <c r="B169" s="2" t="s">
        <v>643</v>
      </c>
      <c r="C169" s="2" t="s">
        <v>644</v>
      </c>
      <c r="D169" s="2" t="s">
        <v>24</v>
      </c>
      <c r="E169" s="7">
        <v>43861.2982175926</v>
      </c>
      <c r="F169" s="2" t="s">
        <v>645</v>
      </c>
      <c r="G169" s="2">
        <v>1</v>
      </c>
      <c r="H169" s="2">
        <v>0</v>
      </c>
      <c r="I169" s="2">
        <v>2387</v>
      </c>
      <c r="J169" s="2" t="s">
        <v>26</v>
      </c>
      <c r="K169" s="2" t="s">
        <v>27</v>
      </c>
      <c r="L169" s="2" t="s">
        <v>28</v>
      </c>
      <c r="M169" s="9" t="s">
        <v>3</v>
      </c>
    </row>
    <row r="170" spans="1:13">
      <c r="A170" s="2" t="s">
        <v>646</v>
      </c>
      <c r="B170" s="2" t="s">
        <v>647</v>
      </c>
      <c r="C170" s="2" t="s">
        <v>648</v>
      </c>
      <c r="D170" s="2" t="s">
        <v>24</v>
      </c>
      <c r="E170" s="7">
        <v>43861.2990740741</v>
      </c>
      <c r="F170" s="2" t="s">
        <v>649</v>
      </c>
      <c r="G170" s="2">
        <v>1</v>
      </c>
      <c r="H170" s="2">
        <v>0</v>
      </c>
      <c r="I170" s="2">
        <v>2388</v>
      </c>
      <c r="J170" s="2" t="s">
        <v>26</v>
      </c>
      <c r="K170" s="2" t="s">
        <v>27</v>
      </c>
      <c r="L170" s="2" t="s">
        <v>28</v>
      </c>
      <c r="M170" s="9" t="s">
        <v>3</v>
      </c>
    </row>
    <row r="171" spans="1:13">
      <c r="A171" s="2" t="s">
        <v>650</v>
      </c>
      <c r="B171" s="2" t="s">
        <v>651</v>
      </c>
      <c r="C171" s="2" t="s">
        <v>652</v>
      </c>
      <c r="D171" s="2" t="s">
        <v>24</v>
      </c>
      <c r="E171" s="7">
        <v>43861.3030439815</v>
      </c>
      <c r="F171" s="2" t="s">
        <v>653</v>
      </c>
      <c r="G171" s="2">
        <v>1</v>
      </c>
      <c r="H171" s="2">
        <v>0</v>
      </c>
      <c r="I171" s="2">
        <v>2389</v>
      </c>
      <c r="J171" s="2" t="s">
        <v>26</v>
      </c>
      <c r="K171" s="2" t="s">
        <v>27</v>
      </c>
      <c r="L171" s="2" t="s">
        <v>28</v>
      </c>
      <c r="M171" s="9" t="s">
        <v>3</v>
      </c>
    </row>
    <row r="172" spans="1:13">
      <c r="A172" s="2" t="s">
        <v>654</v>
      </c>
      <c r="B172" s="2" t="s">
        <v>655</v>
      </c>
      <c r="C172" s="2" t="s">
        <v>656</v>
      </c>
      <c r="D172" s="2" t="s">
        <v>24</v>
      </c>
      <c r="E172" s="7">
        <v>43861.3051388889</v>
      </c>
      <c r="F172" s="2" t="s">
        <v>657</v>
      </c>
      <c r="G172" s="2">
        <v>1</v>
      </c>
      <c r="H172" s="2">
        <v>0</v>
      </c>
      <c r="I172" s="2">
        <v>2390</v>
      </c>
      <c r="J172" s="2" t="s">
        <v>26</v>
      </c>
      <c r="K172" s="2" t="s">
        <v>27</v>
      </c>
      <c r="L172" s="2" t="s">
        <v>28</v>
      </c>
      <c r="M172" s="9" t="s">
        <v>3</v>
      </c>
    </row>
    <row r="173" spans="1:13">
      <c r="A173" s="2" t="s">
        <v>658</v>
      </c>
      <c r="B173" s="2" t="s">
        <v>659</v>
      </c>
      <c r="C173" s="2" t="s">
        <v>660</v>
      </c>
      <c r="D173" s="2" t="s">
        <v>24</v>
      </c>
      <c r="E173" s="7">
        <v>43861.3055324074</v>
      </c>
      <c r="F173" s="2" t="s">
        <v>661</v>
      </c>
      <c r="G173" s="2">
        <v>100</v>
      </c>
      <c r="H173" s="2">
        <v>0</v>
      </c>
      <c r="I173" s="2">
        <v>2490</v>
      </c>
      <c r="J173" s="2" t="s">
        <v>26</v>
      </c>
      <c r="K173" s="2" t="s">
        <v>27</v>
      </c>
      <c r="L173" s="2" t="s">
        <v>28</v>
      </c>
      <c r="M173" s="9" t="s">
        <v>3</v>
      </c>
    </row>
    <row r="174" spans="1:13">
      <c r="A174" s="2" t="s">
        <v>662</v>
      </c>
      <c r="B174" s="2" t="s">
        <v>663</v>
      </c>
      <c r="C174" s="2" t="s">
        <v>664</v>
      </c>
      <c r="D174" s="2" t="s">
        <v>24</v>
      </c>
      <c r="E174" s="7">
        <v>43861.3062615741</v>
      </c>
      <c r="F174" s="2" t="s">
        <v>665</v>
      </c>
      <c r="G174" s="2">
        <v>1</v>
      </c>
      <c r="H174" s="2">
        <v>0</v>
      </c>
      <c r="I174" s="2">
        <v>2491</v>
      </c>
      <c r="J174" s="2" t="s">
        <v>26</v>
      </c>
      <c r="K174" s="2" t="s">
        <v>27</v>
      </c>
      <c r="L174" s="2" t="s">
        <v>28</v>
      </c>
      <c r="M174" s="9" t="s">
        <v>3</v>
      </c>
    </row>
    <row r="175" spans="1:13">
      <c r="A175" s="2" t="s">
        <v>666</v>
      </c>
      <c r="B175" s="2" t="s">
        <v>667</v>
      </c>
      <c r="C175" s="2" t="s">
        <v>668</v>
      </c>
      <c r="D175" s="2" t="s">
        <v>24</v>
      </c>
      <c r="E175" s="7">
        <v>43861.3116435185</v>
      </c>
      <c r="F175" s="2" t="s">
        <v>669</v>
      </c>
      <c r="G175" s="2">
        <v>1</v>
      </c>
      <c r="H175" s="2">
        <v>0</v>
      </c>
      <c r="I175" s="2">
        <v>2492</v>
      </c>
      <c r="J175" s="2" t="s">
        <v>26</v>
      </c>
      <c r="K175" s="2" t="s">
        <v>27</v>
      </c>
      <c r="L175" s="2" t="s">
        <v>28</v>
      </c>
      <c r="M175" s="9" t="s">
        <v>3</v>
      </c>
    </row>
    <row r="176" spans="1:13">
      <c r="A176" s="2" t="s">
        <v>670</v>
      </c>
      <c r="B176" s="2" t="s">
        <v>671</v>
      </c>
      <c r="C176" s="2" t="s">
        <v>672</v>
      </c>
      <c r="D176" s="2" t="s">
        <v>24</v>
      </c>
      <c r="E176" s="7">
        <v>43861.3137384259</v>
      </c>
      <c r="F176" s="2" t="s">
        <v>673</v>
      </c>
      <c r="G176" s="2">
        <v>1</v>
      </c>
      <c r="H176" s="2">
        <v>0</v>
      </c>
      <c r="I176" s="2">
        <v>2493</v>
      </c>
      <c r="J176" s="2" t="s">
        <v>26</v>
      </c>
      <c r="K176" s="2" t="s">
        <v>27</v>
      </c>
      <c r="L176" s="2" t="s">
        <v>28</v>
      </c>
      <c r="M176" s="9" t="s">
        <v>3</v>
      </c>
    </row>
    <row r="177" spans="1:13">
      <c r="A177" s="2" t="s">
        <v>674</v>
      </c>
      <c r="B177" s="2" t="s">
        <v>675</v>
      </c>
      <c r="C177" s="2" t="s">
        <v>676</v>
      </c>
      <c r="D177" s="2" t="s">
        <v>24</v>
      </c>
      <c r="E177" s="7">
        <v>43861.3164699074</v>
      </c>
      <c r="F177" s="2" t="s">
        <v>677</v>
      </c>
      <c r="G177" s="2">
        <v>1</v>
      </c>
      <c r="H177" s="2">
        <v>0</v>
      </c>
      <c r="I177" s="2">
        <v>2494</v>
      </c>
      <c r="J177" s="2" t="s">
        <v>26</v>
      </c>
      <c r="K177" s="2" t="s">
        <v>27</v>
      </c>
      <c r="L177" s="2" t="s">
        <v>28</v>
      </c>
      <c r="M177" s="9" t="s">
        <v>3</v>
      </c>
    </row>
    <row r="178" spans="1:13">
      <c r="A178" s="2" t="s">
        <v>678</v>
      </c>
      <c r="B178" s="2" t="s">
        <v>679</v>
      </c>
      <c r="C178" s="2" t="s">
        <v>680</v>
      </c>
      <c r="D178" s="2" t="s">
        <v>24</v>
      </c>
      <c r="E178" s="7">
        <v>43861.3174421296</v>
      </c>
      <c r="F178" s="2" t="s">
        <v>681</v>
      </c>
      <c r="G178" s="2">
        <v>1</v>
      </c>
      <c r="H178" s="2">
        <v>0</v>
      </c>
      <c r="I178" s="2">
        <v>2495</v>
      </c>
      <c r="J178" s="2" t="s">
        <v>26</v>
      </c>
      <c r="K178" s="2" t="s">
        <v>27</v>
      </c>
      <c r="L178" s="2" t="s">
        <v>28</v>
      </c>
      <c r="M178" s="9" t="s">
        <v>3</v>
      </c>
    </row>
    <row r="179" spans="1:13">
      <c r="A179" s="2" t="s">
        <v>682</v>
      </c>
      <c r="B179" s="2" t="s">
        <v>683</v>
      </c>
      <c r="C179" s="2" t="s">
        <v>684</v>
      </c>
      <c r="D179" s="2" t="s">
        <v>24</v>
      </c>
      <c r="E179" s="7">
        <v>43861.318912037</v>
      </c>
      <c r="F179" s="2" t="s">
        <v>685</v>
      </c>
      <c r="G179" s="2">
        <v>1</v>
      </c>
      <c r="H179" s="2">
        <v>0</v>
      </c>
      <c r="I179" s="2">
        <v>2496</v>
      </c>
      <c r="J179" s="2" t="s">
        <v>26</v>
      </c>
      <c r="K179" s="2" t="s">
        <v>27</v>
      </c>
      <c r="L179" s="2" t="s">
        <v>28</v>
      </c>
      <c r="M179" s="9" t="s">
        <v>3</v>
      </c>
    </row>
    <row r="180" spans="1:13">
      <c r="A180" s="2" t="s">
        <v>686</v>
      </c>
      <c r="B180" s="2" t="s">
        <v>687</v>
      </c>
      <c r="C180" s="2" t="s">
        <v>688</v>
      </c>
      <c r="D180" s="2" t="s">
        <v>24</v>
      </c>
      <c r="E180" s="7">
        <v>43861.3209953704</v>
      </c>
      <c r="F180" s="2" t="s">
        <v>689</v>
      </c>
      <c r="G180" s="2">
        <v>1</v>
      </c>
      <c r="H180" s="2">
        <v>0</v>
      </c>
      <c r="I180" s="2">
        <v>2497</v>
      </c>
      <c r="J180" s="2" t="s">
        <v>26</v>
      </c>
      <c r="K180" s="2" t="s">
        <v>27</v>
      </c>
      <c r="L180" s="2" t="s">
        <v>28</v>
      </c>
      <c r="M180" s="9" t="s">
        <v>3</v>
      </c>
    </row>
    <row r="181" spans="1:13">
      <c r="A181" s="2" t="s">
        <v>690</v>
      </c>
      <c r="B181" s="2" t="s">
        <v>691</v>
      </c>
      <c r="C181" s="2" t="s">
        <v>692</v>
      </c>
      <c r="D181" s="2" t="s">
        <v>24</v>
      </c>
      <c r="E181" s="7">
        <v>43861.3213888889</v>
      </c>
      <c r="F181" s="2" t="s">
        <v>693</v>
      </c>
      <c r="G181" s="2">
        <v>1</v>
      </c>
      <c r="H181" s="2">
        <v>0</v>
      </c>
      <c r="I181" s="2">
        <v>2498</v>
      </c>
      <c r="J181" s="2" t="s">
        <v>26</v>
      </c>
      <c r="K181" s="2" t="s">
        <v>27</v>
      </c>
      <c r="L181" s="2" t="s">
        <v>28</v>
      </c>
      <c r="M181" s="9" t="s">
        <v>3</v>
      </c>
    </row>
    <row r="182" spans="1:13">
      <c r="A182" s="2" t="s">
        <v>694</v>
      </c>
      <c r="B182" s="2" t="s">
        <v>695</v>
      </c>
      <c r="C182" s="2" t="s">
        <v>696</v>
      </c>
      <c r="D182" s="2" t="s">
        <v>24</v>
      </c>
      <c r="E182" s="7">
        <v>43861.3229398148</v>
      </c>
      <c r="F182" s="2" t="s">
        <v>697</v>
      </c>
      <c r="G182" s="2">
        <v>1</v>
      </c>
      <c r="H182" s="2">
        <v>0</v>
      </c>
      <c r="I182" s="2">
        <v>2499</v>
      </c>
      <c r="J182" s="2" t="s">
        <v>26</v>
      </c>
      <c r="K182" s="2" t="s">
        <v>27</v>
      </c>
      <c r="L182" s="2" t="s">
        <v>28</v>
      </c>
      <c r="M182" s="9" t="s">
        <v>3</v>
      </c>
    </row>
    <row r="183" spans="1:13">
      <c r="A183" s="2" t="s">
        <v>698</v>
      </c>
      <c r="B183" s="2" t="s">
        <v>699</v>
      </c>
      <c r="C183" s="2" t="s">
        <v>700</v>
      </c>
      <c r="D183" s="2" t="s">
        <v>24</v>
      </c>
      <c r="E183" s="7">
        <v>43861.327650463</v>
      </c>
      <c r="F183" s="2" t="s">
        <v>701</v>
      </c>
      <c r="G183" s="2">
        <v>2</v>
      </c>
      <c r="H183" s="2">
        <v>0</v>
      </c>
      <c r="I183" s="2">
        <v>2501</v>
      </c>
      <c r="J183" s="2" t="s">
        <v>26</v>
      </c>
      <c r="K183" s="2" t="s">
        <v>27</v>
      </c>
      <c r="L183" s="2" t="s">
        <v>28</v>
      </c>
      <c r="M183" s="9" t="s">
        <v>3</v>
      </c>
    </row>
    <row r="184" spans="1:13">
      <c r="A184" s="2" t="s">
        <v>702</v>
      </c>
      <c r="B184" s="2" t="s">
        <v>703</v>
      </c>
      <c r="C184" s="2" t="s">
        <v>704</v>
      </c>
      <c r="D184" s="2" t="s">
        <v>24</v>
      </c>
      <c r="E184" s="7">
        <v>43861.3287962963</v>
      </c>
      <c r="F184" s="2" t="s">
        <v>604</v>
      </c>
      <c r="G184" s="2">
        <v>100</v>
      </c>
      <c r="H184" s="2">
        <v>0</v>
      </c>
      <c r="I184" s="2">
        <v>2601</v>
      </c>
      <c r="J184" s="2" t="s">
        <v>26</v>
      </c>
      <c r="K184" s="2" t="s">
        <v>27</v>
      </c>
      <c r="L184" s="2" t="s">
        <v>28</v>
      </c>
      <c r="M184" s="9" t="s">
        <v>3</v>
      </c>
    </row>
    <row r="185" spans="1:13">
      <c r="A185" s="2" t="s">
        <v>705</v>
      </c>
      <c r="B185" s="2" t="s">
        <v>706</v>
      </c>
      <c r="C185" s="2" t="s">
        <v>707</v>
      </c>
      <c r="D185" s="2" t="s">
        <v>24</v>
      </c>
      <c r="E185" s="7">
        <v>43861.3301736111</v>
      </c>
      <c r="F185" s="2" t="s">
        <v>708</v>
      </c>
      <c r="G185" s="2">
        <v>1</v>
      </c>
      <c r="H185" s="2">
        <v>0</v>
      </c>
      <c r="I185" s="2">
        <v>2602</v>
      </c>
      <c r="J185" s="2" t="s">
        <v>26</v>
      </c>
      <c r="K185" s="2" t="s">
        <v>27</v>
      </c>
      <c r="L185" s="2" t="s">
        <v>28</v>
      </c>
      <c r="M185" s="9" t="s">
        <v>3</v>
      </c>
    </row>
    <row r="186" spans="1:13">
      <c r="A186" s="2" t="s">
        <v>709</v>
      </c>
      <c r="B186" s="2" t="s">
        <v>710</v>
      </c>
      <c r="C186" s="2" t="s">
        <v>711</v>
      </c>
      <c r="D186" s="2" t="s">
        <v>24</v>
      </c>
      <c r="E186" s="7">
        <v>43861.3308449074</v>
      </c>
      <c r="F186" s="2" t="s">
        <v>712</v>
      </c>
      <c r="G186" s="2">
        <v>1</v>
      </c>
      <c r="H186" s="2">
        <v>0</v>
      </c>
      <c r="I186" s="2">
        <v>2603</v>
      </c>
      <c r="J186" s="2" t="s">
        <v>26</v>
      </c>
      <c r="K186" s="2" t="s">
        <v>27</v>
      </c>
      <c r="L186" s="2" t="s">
        <v>28</v>
      </c>
      <c r="M186" s="9" t="s">
        <v>3</v>
      </c>
    </row>
    <row r="187" spans="1:13">
      <c r="A187" s="2" t="s">
        <v>713</v>
      </c>
      <c r="B187" s="2" t="s">
        <v>714</v>
      </c>
      <c r="C187" s="2" t="s">
        <v>715</v>
      </c>
      <c r="D187" s="2" t="s">
        <v>24</v>
      </c>
      <c r="E187" s="7">
        <v>43861.3310763889</v>
      </c>
      <c r="F187" s="2" t="s">
        <v>142</v>
      </c>
      <c r="G187" s="2">
        <v>1</v>
      </c>
      <c r="H187" s="2">
        <v>0</v>
      </c>
      <c r="I187" s="2">
        <v>2604</v>
      </c>
      <c r="J187" s="2" t="s">
        <v>26</v>
      </c>
      <c r="K187" s="2" t="s">
        <v>27</v>
      </c>
      <c r="L187" s="2" t="s">
        <v>28</v>
      </c>
      <c r="M187" s="9" t="s">
        <v>3</v>
      </c>
    </row>
    <row r="188" spans="1:13">
      <c r="A188" s="2" t="s">
        <v>716</v>
      </c>
      <c r="B188" s="2" t="s">
        <v>717</v>
      </c>
      <c r="C188" s="2" t="s">
        <v>718</v>
      </c>
      <c r="D188" s="2" t="s">
        <v>24</v>
      </c>
      <c r="E188" s="7">
        <v>43861.332337963</v>
      </c>
      <c r="F188" s="2" t="s">
        <v>719</v>
      </c>
      <c r="G188" s="2">
        <v>1</v>
      </c>
      <c r="H188" s="2">
        <v>0</v>
      </c>
      <c r="I188" s="2">
        <v>2605</v>
      </c>
      <c r="J188" s="2" t="s">
        <v>26</v>
      </c>
      <c r="K188" s="2" t="s">
        <v>27</v>
      </c>
      <c r="L188" s="2" t="s">
        <v>28</v>
      </c>
      <c r="M188" s="9" t="s">
        <v>3</v>
      </c>
    </row>
    <row r="189" spans="1:13">
      <c r="A189" s="2" t="s">
        <v>720</v>
      </c>
      <c r="B189" s="2" t="s">
        <v>721</v>
      </c>
      <c r="C189" s="2" t="s">
        <v>722</v>
      </c>
      <c r="D189" s="2" t="s">
        <v>24</v>
      </c>
      <c r="E189" s="7">
        <v>43861.3325</v>
      </c>
      <c r="F189" s="2" t="s">
        <v>723</v>
      </c>
      <c r="G189" s="2">
        <v>1</v>
      </c>
      <c r="H189" s="2">
        <v>0</v>
      </c>
      <c r="I189" s="2">
        <v>2606</v>
      </c>
      <c r="J189" s="2" t="s">
        <v>26</v>
      </c>
      <c r="K189" s="2" t="s">
        <v>27</v>
      </c>
      <c r="L189" s="2" t="s">
        <v>28</v>
      </c>
      <c r="M189" s="9" t="s">
        <v>3</v>
      </c>
    </row>
    <row r="190" spans="1:13">
      <c r="A190" s="2" t="s">
        <v>724</v>
      </c>
      <c r="B190" s="2" t="s">
        <v>725</v>
      </c>
      <c r="C190" s="2" t="s">
        <v>726</v>
      </c>
      <c r="D190" s="2" t="s">
        <v>24</v>
      </c>
      <c r="E190" s="7">
        <v>43861.3360300926</v>
      </c>
      <c r="F190" s="2" t="s">
        <v>727</v>
      </c>
      <c r="G190" s="2">
        <v>1</v>
      </c>
      <c r="H190" s="2">
        <v>0</v>
      </c>
      <c r="I190" s="2">
        <v>2607</v>
      </c>
      <c r="J190" s="2" t="s">
        <v>26</v>
      </c>
      <c r="K190" s="2" t="s">
        <v>27</v>
      </c>
      <c r="L190" s="2" t="s">
        <v>28</v>
      </c>
      <c r="M190" s="9" t="s">
        <v>3</v>
      </c>
    </row>
    <row r="191" spans="1:13">
      <c r="A191" s="2" t="s">
        <v>728</v>
      </c>
      <c r="B191" s="2" t="s">
        <v>729</v>
      </c>
      <c r="C191" s="2" t="s">
        <v>730</v>
      </c>
      <c r="D191" s="2" t="s">
        <v>24</v>
      </c>
      <c r="E191" s="7">
        <v>43861.3376736111</v>
      </c>
      <c r="F191" s="2" t="s">
        <v>731</v>
      </c>
      <c r="G191" s="2">
        <v>1</v>
      </c>
      <c r="H191" s="2">
        <v>0</v>
      </c>
      <c r="I191" s="2">
        <v>2608</v>
      </c>
      <c r="J191" s="2" t="s">
        <v>26</v>
      </c>
      <c r="K191" s="2" t="s">
        <v>27</v>
      </c>
      <c r="L191" s="2" t="s">
        <v>28</v>
      </c>
      <c r="M191" s="9" t="s">
        <v>3</v>
      </c>
    </row>
    <row r="192" spans="1:13">
      <c r="A192" s="2" t="s">
        <v>732</v>
      </c>
      <c r="B192" s="2" t="s">
        <v>733</v>
      </c>
      <c r="C192" s="2" t="s">
        <v>734</v>
      </c>
      <c r="D192" s="2" t="s">
        <v>24</v>
      </c>
      <c r="E192" s="7">
        <v>43861.3404050926</v>
      </c>
      <c r="F192" s="2" t="s">
        <v>735</v>
      </c>
      <c r="G192" s="2">
        <v>1</v>
      </c>
      <c r="H192" s="2">
        <v>0</v>
      </c>
      <c r="I192" s="2">
        <v>2609</v>
      </c>
      <c r="J192" s="2" t="s">
        <v>26</v>
      </c>
      <c r="K192" s="2" t="s">
        <v>27</v>
      </c>
      <c r="L192" s="2" t="s">
        <v>28</v>
      </c>
      <c r="M192" s="9" t="s">
        <v>3</v>
      </c>
    </row>
    <row r="193" spans="1:13">
      <c r="A193" s="2" t="s">
        <v>736</v>
      </c>
      <c r="B193" s="2" t="s">
        <v>737</v>
      </c>
      <c r="C193" s="2" t="s">
        <v>738</v>
      </c>
      <c r="D193" s="2" t="s">
        <v>24</v>
      </c>
      <c r="E193" s="7">
        <v>43861.3422453704</v>
      </c>
      <c r="F193" s="2" t="s">
        <v>213</v>
      </c>
      <c r="G193" s="2">
        <v>1</v>
      </c>
      <c r="H193" s="2">
        <v>0</v>
      </c>
      <c r="I193" s="2">
        <v>2610</v>
      </c>
      <c r="J193" s="2" t="s">
        <v>26</v>
      </c>
      <c r="K193" s="2" t="s">
        <v>27</v>
      </c>
      <c r="L193" s="2" t="s">
        <v>28</v>
      </c>
      <c r="M193" s="9" t="s">
        <v>3</v>
      </c>
    </row>
    <row r="194" spans="1:13">
      <c r="A194" s="2" t="s">
        <v>739</v>
      </c>
      <c r="B194" s="2" t="s">
        <v>740</v>
      </c>
      <c r="C194" s="2" t="s">
        <v>741</v>
      </c>
      <c r="D194" s="2" t="s">
        <v>24</v>
      </c>
      <c r="E194" s="7">
        <v>43861.3430555556</v>
      </c>
      <c r="F194" s="2" t="s">
        <v>742</v>
      </c>
      <c r="G194" s="2">
        <v>1</v>
      </c>
      <c r="H194" s="2">
        <v>0</v>
      </c>
      <c r="I194" s="2">
        <v>2611</v>
      </c>
      <c r="J194" s="2" t="s">
        <v>26</v>
      </c>
      <c r="K194" s="2" t="s">
        <v>27</v>
      </c>
      <c r="L194" s="2" t="s">
        <v>28</v>
      </c>
      <c r="M194" s="9" t="s">
        <v>3</v>
      </c>
    </row>
    <row r="195" spans="1:13">
      <c r="A195" s="2" t="s">
        <v>743</v>
      </c>
      <c r="B195" s="2" t="s">
        <v>744</v>
      </c>
      <c r="C195" s="2" t="s">
        <v>745</v>
      </c>
      <c r="D195" s="2" t="s">
        <v>24</v>
      </c>
      <c r="E195" s="7">
        <v>43861.3433101852</v>
      </c>
      <c r="F195" s="2" t="s">
        <v>746</v>
      </c>
      <c r="G195" s="2">
        <v>1</v>
      </c>
      <c r="H195" s="2">
        <v>0</v>
      </c>
      <c r="I195" s="2">
        <v>2612</v>
      </c>
      <c r="J195" s="2" t="s">
        <v>26</v>
      </c>
      <c r="K195" s="2" t="s">
        <v>27</v>
      </c>
      <c r="L195" s="2" t="s">
        <v>28</v>
      </c>
      <c r="M195" s="9" t="s">
        <v>3</v>
      </c>
    </row>
    <row r="196" spans="1:13">
      <c r="A196" s="2" t="s">
        <v>747</v>
      </c>
      <c r="B196" s="2" t="s">
        <v>748</v>
      </c>
      <c r="C196" s="2" t="s">
        <v>749</v>
      </c>
      <c r="D196" s="2" t="s">
        <v>24</v>
      </c>
      <c r="E196" s="7">
        <v>43861.3469212963</v>
      </c>
      <c r="F196" s="2" t="s">
        <v>750</v>
      </c>
      <c r="G196" s="2">
        <v>1</v>
      </c>
      <c r="H196" s="2">
        <v>0</v>
      </c>
      <c r="I196" s="2">
        <v>2613</v>
      </c>
      <c r="J196" s="2" t="s">
        <v>26</v>
      </c>
      <c r="K196" s="2" t="s">
        <v>27</v>
      </c>
      <c r="L196" s="2" t="s">
        <v>28</v>
      </c>
      <c r="M196" s="9" t="s">
        <v>3</v>
      </c>
    </row>
    <row r="197" spans="1:13">
      <c r="A197" s="2" t="s">
        <v>751</v>
      </c>
      <c r="B197" s="2" t="s">
        <v>752</v>
      </c>
      <c r="C197" s="2" t="s">
        <v>753</v>
      </c>
      <c r="D197" s="2" t="s">
        <v>24</v>
      </c>
      <c r="E197" s="7">
        <v>43861.3506018519</v>
      </c>
      <c r="F197" s="2" t="s">
        <v>754</v>
      </c>
      <c r="G197" s="2">
        <v>1</v>
      </c>
      <c r="H197" s="2">
        <v>0</v>
      </c>
      <c r="I197" s="2">
        <v>2614</v>
      </c>
      <c r="J197" s="2" t="s">
        <v>26</v>
      </c>
      <c r="K197" s="2" t="s">
        <v>27</v>
      </c>
      <c r="L197" s="2" t="s">
        <v>28</v>
      </c>
      <c r="M197" s="9" t="s">
        <v>3</v>
      </c>
    </row>
    <row r="198" spans="1:13">
      <c r="A198" s="2" t="s">
        <v>755</v>
      </c>
      <c r="B198" s="2" t="s">
        <v>756</v>
      </c>
      <c r="C198" s="2" t="s">
        <v>757</v>
      </c>
      <c r="D198" s="2" t="s">
        <v>24</v>
      </c>
      <c r="E198" s="7">
        <v>43861.3508333333</v>
      </c>
      <c r="F198" s="2" t="s">
        <v>758</v>
      </c>
      <c r="G198" s="2">
        <v>1</v>
      </c>
      <c r="H198" s="2">
        <v>0</v>
      </c>
      <c r="I198" s="2">
        <v>2615</v>
      </c>
      <c r="J198" s="2" t="s">
        <v>26</v>
      </c>
      <c r="K198" s="2" t="s">
        <v>27</v>
      </c>
      <c r="L198" s="2" t="s">
        <v>28</v>
      </c>
      <c r="M198" s="9" t="s">
        <v>3</v>
      </c>
    </row>
    <row r="199" spans="1:13">
      <c r="A199" s="2" t="s">
        <v>759</v>
      </c>
      <c r="B199" s="2" t="s">
        <v>760</v>
      </c>
      <c r="C199" s="2" t="s">
        <v>761</v>
      </c>
      <c r="D199" s="2" t="s">
        <v>24</v>
      </c>
      <c r="E199" s="7">
        <v>43861.3519560185</v>
      </c>
      <c r="F199" s="2" t="s">
        <v>201</v>
      </c>
      <c r="G199" s="2">
        <v>1</v>
      </c>
      <c r="H199" s="2">
        <v>0</v>
      </c>
      <c r="I199" s="2">
        <v>2616</v>
      </c>
      <c r="J199" s="2" t="s">
        <v>26</v>
      </c>
      <c r="K199" s="2" t="s">
        <v>27</v>
      </c>
      <c r="L199" s="2" t="s">
        <v>28</v>
      </c>
      <c r="M199" s="9" t="s">
        <v>3</v>
      </c>
    </row>
    <row r="200" spans="1:13">
      <c r="A200" s="2" t="s">
        <v>762</v>
      </c>
      <c r="B200" s="2" t="s">
        <v>763</v>
      </c>
      <c r="C200" s="2" t="s">
        <v>764</v>
      </c>
      <c r="D200" s="2" t="s">
        <v>24</v>
      </c>
      <c r="E200" s="7">
        <v>43861.3536574074</v>
      </c>
      <c r="F200" s="2" t="s">
        <v>126</v>
      </c>
      <c r="G200" s="2">
        <v>1</v>
      </c>
      <c r="H200" s="2">
        <v>0</v>
      </c>
      <c r="I200" s="2">
        <v>2617</v>
      </c>
      <c r="J200" s="2" t="s">
        <v>26</v>
      </c>
      <c r="K200" s="2" t="s">
        <v>27</v>
      </c>
      <c r="L200" s="2" t="s">
        <v>28</v>
      </c>
      <c r="M200" s="9" t="s">
        <v>3</v>
      </c>
    </row>
    <row r="201" spans="1:13">
      <c r="A201" s="2" t="s">
        <v>765</v>
      </c>
      <c r="B201" s="2" t="s">
        <v>766</v>
      </c>
      <c r="C201" s="2" t="s">
        <v>767</v>
      </c>
      <c r="D201" s="2" t="s">
        <v>24</v>
      </c>
      <c r="E201" s="7">
        <v>43861.3538657407</v>
      </c>
      <c r="F201" s="2" t="s">
        <v>253</v>
      </c>
      <c r="G201" s="2">
        <v>1</v>
      </c>
      <c r="H201" s="2">
        <v>0</v>
      </c>
      <c r="I201" s="2">
        <v>2618</v>
      </c>
      <c r="J201" s="2" t="s">
        <v>26</v>
      </c>
      <c r="K201" s="2" t="s">
        <v>27</v>
      </c>
      <c r="L201" s="2" t="s">
        <v>28</v>
      </c>
      <c r="M201" s="9" t="s">
        <v>3</v>
      </c>
    </row>
    <row r="202" spans="1:13">
      <c r="A202" s="2" t="s">
        <v>768</v>
      </c>
      <c r="B202" s="2" t="s">
        <v>769</v>
      </c>
      <c r="C202" s="2" t="s">
        <v>770</v>
      </c>
      <c r="D202" s="2" t="s">
        <v>24</v>
      </c>
      <c r="E202" s="7">
        <v>43861.3571064815</v>
      </c>
      <c r="F202" s="2" t="s">
        <v>771</v>
      </c>
      <c r="G202" s="2">
        <v>1</v>
      </c>
      <c r="H202" s="2">
        <v>0</v>
      </c>
      <c r="I202" s="2">
        <v>2619</v>
      </c>
      <c r="J202" s="2" t="s">
        <v>26</v>
      </c>
      <c r="K202" s="2" t="s">
        <v>27</v>
      </c>
      <c r="L202" s="2" t="s">
        <v>28</v>
      </c>
      <c r="M202" s="9" t="s">
        <v>3</v>
      </c>
    </row>
    <row r="203" spans="1:13">
      <c r="A203" s="2" t="s">
        <v>772</v>
      </c>
      <c r="B203" s="2" t="s">
        <v>773</v>
      </c>
      <c r="C203" s="2" t="s">
        <v>774</v>
      </c>
      <c r="D203" s="2" t="s">
        <v>24</v>
      </c>
      <c r="E203" s="7">
        <v>43861.3590162037</v>
      </c>
      <c r="F203" s="2" t="s">
        <v>775</v>
      </c>
      <c r="G203" s="2">
        <v>1</v>
      </c>
      <c r="H203" s="2">
        <v>0</v>
      </c>
      <c r="I203" s="2">
        <v>2620</v>
      </c>
      <c r="J203" s="2" t="s">
        <v>26</v>
      </c>
      <c r="K203" s="2" t="s">
        <v>27</v>
      </c>
      <c r="L203" s="2" t="s">
        <v>28</v>
      </c>
      <c r="M203" s="9" t="s">
        <v>3</v>
      </c>
    </row>
    <row r="204" spans="1:13">
      <c r="A204" s="2" t="s">
        <v>776</v>
      </c>
      <c r="B204" s="2" t="s">
        <v>777</v>
      </c>
      <c r="C204" s="2" t="s">
        <v>778</v>
      </c>
      <c r="D204" s="2" t="s">
        <v>24</v>
      </c>
      <c r="E204" s="7">
        <v>43861.3630671296</v>
      </c>
      <c r="F204" s="2" t="s">
        <v>779</v>
      </c>
      <c r="G204" s="2">
        <v>1</v>
      </c>
      <c r="H204" s="2">
        <v>0</v>
      </c>
      <c r="I204" s="2">
        <v>2621</v>
      </c>
      <c r="J204" s="2" t="s">
        <v>26</v>
      </c>
      <c r="K204" s="2" t="s">
        <v>27</v>
      </c>
      <c r="L204" s="2" t="s">
        <v>28</v>
      </c>
      <c r="M204" s="9" t="s">
        <v>3</v>
      </c>
    </row>
    <row r="205" spans="1:13">
      <c r="A205" s="2" t="s">
        <v>780</v>
      </c>
      <c r="B205" s="2" t="s">
        <v>781</v>
      </c>
      <c r="C205" s="2" t="s">
        <v>782</v>
      </c>
      <c r="D205" s="2" t="s">
        <v>24</v>
      </c>
      <c r="E205" s="7">
        <v>43861.3652777778</v>
      </c>
      <c r="F205" s="2" t="s">
        <v>783</v>
      </c>
      <c r="G205" s="2">
        <v>1</v>
      </c>
      <c r="H205" s="2">
        <v>0</v>
      </c>
      <c r="I205" s="2">
        <v>2622</v>
      </c>
      <c r="J205" s="2" t="s">
        <v>26</v>
      </c>
      <c r="K205" s="2" t="s">
        <v>27</v>
      </c>
      <c r="L205" s="2" t="s">
        <v>28</v>
      </c>
      <c r="M205" s="9" t="s">
        <v>3</v>
      </c>
    </row>
    <row r="206" spans="1:13">
      <c r="A206" s="2" t="s">
        <v>784</v>
      </c>
      <c r="B206" s="2" t="s">
        <v>785</v>
      </c>
      <c r="C206" s="2" t="s">
        <v>786</v>
      </c>
      <c r="D206" s="2" t="s">
        <v>24</v>
      </c>
      <c r="E206" s="7">
        <v>43861.3680902778</v>
      </c>
      <c r="F206" s="2" t="s">
        <v>78</v>
      </c>
      <c r="G206" s="2">
        <v>1</v>
      </c>
      <c r="H206" s="2">
        <v>0</v>
      </c>
      <c r="I206" s="2">
        <v>2623</v>
      </c>
      <c r="J206" s="2" t="s">
        <v>26</v>
      </c>
      <c r="K206" s="2" t="s">
        <v>27</v>
      </c>
      <c r="L206" s="2" t="s">
        <v>28</v>
      </c>
      <c r="M206" s="9" t="s">
        <v>3</v>
      </c>
    </row>
    <row r="207" spans="1:13">
      <c r="A207" s="2" t="s">
        <v>787</v>
      </c>
      <c r="B207" s="2" t="s">
        <v>788</v>
      </c>
      <c r="C207" s="2" t="s">
        <v>789</v>
      </c>
      <c r="D207" s="2" t="s">
        <v>24</v>
      </c>
      <c r="E207" s="7">
        <v>43861.3698148148</v>
      </c>
      <c r="F207" s="2" t="s">
        <v>790</v>
      </c>
      <c r="G207" s="2">
        <v>1</v>
      </c>
      <c r="H207" s="2">
        <v>0</v>
      </c>
      <c r="I207" s="2">
        <v>2624</v>
      </c>
      <c r="J207" s="2" t="s">
        <v>26</v>
      </c>
      <c r="K207" s="2" t="s">
        <v>27</v>
      </c>
      <c r="L207" s="2" t="s">
        <v>28</v>
      </c>
      <c r="M207" s="9" t="s">
        <v>3</v>
      </c>
    </row>
    <row r="208" spans="1:13">
      <c r="A208" s="2" t="s">
        <v>791</v>
      </c>
      <c r="B208" s="2" t="s">
        <v>792</v>
      </c>
      <c r="C208" s="2" t="s">
        <v>793</v>
      </c>
      <c r="D208" s="2" t="s">
        <v>24</v>
      </c>
      <c r="E208" s="7">
        <v>43861.3699768518</v>
      </c>
      <c r="F208" s="2" t="s">
        <v>217</v>
      </c>
      <c r="G208" s="2">
        <v>1</v>
      </c>
      <c r="H208" s="2">
        <v>0</v>
      </c>
      <c r="I208" s="2">
        <v>2625</v>
      </c>
      <c r="J208" s="2" t="s">
        <v>26</v>
      </c>
      <c r="K208" s="2" t="s">
        <v>27</v>
      </c>
      <c r="L208" s="2" t="s">
        <v>28</v>
      </c>
      <c r="M208" s="9" t="s">
        <v>3</v>
      </c>
    </row>
    <row r="209" spans="1:13">
      <c r="A209" s="2" t="s">
        <v>794</v>
      </c>
      <c r="B209" s="2" t="s">
        <v>795</v>
      </c>
      <c r="C209" s="2" t="s">
        <v>796</v>
      </c>
      <c r="D209" s="2" t="s">
        <v>24</v>
      </c>
      <c r="E209" s="7">
        <v>43861.3704513889</v>
      </c>
      <c r="F209" s="2" t="s">
        <v>797</v>
      </c>
      <c r="G209" s="2">
        <v>1</v>
      </c>
      <c r="H209" s="2">
        <v>0</v>
      </c>
      <c r="I209" s="2">
        <v>2626</v>
      </c>
      <c r="J209" s="2" t="s">
        <v>26</v>
      </c>
      <c r="K209" s="2" t="s">
        <v>27</v>
      </c>
      <c r="L209" s="2" t="s">
        <v>28</v>
      </c>
      <c r="M209" s="9" t="s">
        <v>3</v>
      </c>
    </row>
    <row r="210" spans="1:13">
      <c r="A210" s="2" t="s">
        <v>798</v>
      </c>
      <c r="B210" s="2" t="s">
        <v>799</v>
      </c>
      <c r="C210" s="2" t="s">
        <v>800</v>
      </c>
      <c r="D210" s="2" t="s">
        <v>24</v>
      </c>
      <c r="E210" s="7">
        <v>43861.3724305556</v>
      </c>
      <c r="F210" s="2" t="s">
        <v>801</v>
      </c>
      <c r="G210" s="2">
        <v>1</v>
      </c>
      <c r="H210" s="2">
        <v>0</v>
      </c>
      <c r="I210" s="2">
        <v>2627</v>
      </c>
      <c r="J210" s="2" t="s">
        <v>26</v>
      </c>
      <c r="K210" s="2" t="s">
        <v>27</v>
      </c>
      <c r="L210" s="2" t="s">
        <v>28</v>
      </c>
      <c r="M210" s="9" t="s">
        <v>3</v>
      </c>
    </row>
    <row r="211" spans="1:13">
      <c r="A211" s="2" t="s">
        <v>802</v>
      </c>
      <c r="B211" s="2" t="s">
        <v>803</v>
      </c>
      <c r="C211" s="2" t="s">
        <v>804</v>
      </c>
      <c r="D211" s="2" t="s">
        <v>24</v>
      </c>
      <c r="E211" s="7">
        <v>43861.3754050926</v>
      </c>
      <c r="F211" s="2" t="s">
        <v>25</v>
      </c>
      <c r="G211" s="2">
        <v>1</v>
      </c>
      <c r="H211" s="2">
        <v>0</v>
      </c>
      <c r="I211" s="2">
        <v>2628</v>
      </c>
      <c r="J211" s="2" t="s">
        <v>26</v>
      </c>
      <c r="K211" s="2" t="s">
        <v>27</v>
      </c>
      <c r="L211" s="2" t="s">
        <v>28</v>
      </c>
      <c r="M211" s="9" t="s">
        <v>3</v>
      </c>
    </row>
    <row r="212" spans="1:13">
      <c r="A212" s="2" t="s">
        <v>805</v>
      </c>
      <c r="B212" s="2" t="s">
        <v>806</v>
      </c>
      <c r="C212" s="2" t="s">
        <v>807</v>
      </c>
      <c r="D212" s="2" t="s">
        <v>24</v>
      </c>
      <c r="E212" s="7">
        <v>43861.3768171296</v>
      </c>
      <c r="F212" s="2" t="s">
        <v>808</v>
      </c>
      <c r="G212" s="2">
        <v>1</v>
      </c>
      <c r="H212" s="2">
        <v>0</v>
      </c>
      <c r="I212" s="2">
        <v>2629</v>
      </c>
      <c r="J212" s="2" t="s">
        <v>26</v>
      </c>
      <c r="K212" s="2" t="s">
        <v>27</v>
      </c>
      <c r="L212" s="2" t="s">
        <v>28</v>
      </c>
      <c r="M212" s="9" t="s">
        <v>3</v>
      </c>
    </row>
    <row r="213" spans="1:13">
      <c r="A213" s="2" t="s">
        <v>809</v>
      </c>
      <c r="B213" s="2" t="s">
        <v>810</v>
      </c>
      <c r="C213" s="2" t="s">
        <v>811</v>
      </c>
      <c r="D213" s="2" t="s">
        <v>24</v>
      </c>
      <c r="E213" s="7">
        <v>43861.3771875</v>
      </c>
      <c r="F213" s="2" t="s">
        <v>812</v>
      </c>
      <c r="G213" s="2">
        <v>1</v>
      </c>
      <c r="H213" s="2">
        <v>0</v>
      </c>
      <c r="I213" s="2">
        <v>2630</v>
      </c>
      <c r="J213" s="2" t="s">
        <v>26</v>
      </c>
      <c r="K213" s="2" t="s">
        <v>27</v>
      </c>
      <c r="L213" s="2" t="s">
        <v>28</v>
      </c>
      <c r="M213" s="9" t="s">
        <v>3</v>
      </c>
    </row>
    <row r="214" spans="1:13">
      <c r="A214" s="2" t="s">
        <v>813</v>
      </c>
      <c r="B214" s="2" t="s">
        <v>814</v>
      </c>
      <c r="C214" s="2" t="s">
        <v>815</v>
      </c>
      <c r="D214" s="2" t="s">
        <v>24</v>
      </c>
      <c r="E214" s="7">
        <v>43861.3833912037</v>
      </c>
      <c r="F214" s="2" t="s">
        <v>816</v>
      </c>
      <c r="G214" s="2">
        <v>1</v>
      </c>
      <c r="H214" s="2">
        <v>0</v>
      </c>
      <c r="I214" s="2">
        <v>2631</v>
      </c>
      <c r="J214" s="2" t="s">
        <v>26</v>
      </c>
      <c r="K214" s="2" t="s">
        <v>27</v>
      </c>
      <c r="L214" s="2" t="s">
        <v>28</v>
      </c>
      <c r="M214" s="9" t="s">
        <v>3</v>
      </c>
    </row>
    <row r="215" spans="1:13">
      <c r="A215" s="2" t="s">
        <v>817</v>
      </c>
      <c r="B215" s="2" t="s">
        <v>818</v>
      </c>
      <c r="C215" s="2" t="s">
        <v>819</v>
      </c>
      <c r="D215" s="2" t="s">
        <v>24</v>
      </c>
      <c r="E215" s="7">
        <v>43861.3834953704</v>
      </c>
      <c r="F215" s="2" t="s">
        <v>74</v>
      </c>
      <c r="G215" s="2">
        <v>1</v>
      </c>
      <c r="H215" s="2">
        <v>0</v>
      </c>
      <c r="I215" s="2">
        <v>2632</v>
      </c>
      <c r="J215" s="2" t="s">
        <v>26</v>
      </c>
      <c r="K215" s="2" t="s">
        <v>27</v>
      </c>
      <c r="L215" s="2" t="s">
        <v>28</v>
      </c>
      <c r="M215" s="9" t="s">
        <v>3</v>
      </c>
    </row>
    <row r="216" spans="1:13">
      <c r="A216" s="2" t="s">
        <v>820</v>
      </c>
      <c r="B216" s="2" t="s">
        <v>821</v>
      </c>
      <c r="C216" s="2" t="s">
        <v>822</v>
      </c>
      <c r="D216" s="2" t="s">
        <v>24</v>
      </c>
      <c r="E216" s="7">
        <v>43861.3848726852</v>
      </c>
      <c r="F216" s="2" t="s">
        <v>823</v>
      </c>
      <c r="G216" s="2">
        <v>1</v>
      </c>
      <c r="H216" s="2">
        <v>0</v>
      </c>
      <c r="I216" s="2">
        <v>2633</v>
      </c>
      <c r="J216" s="2" t="s">
        <v>26</v>
      </c>
      <c r="K216" s="2" t="s">
        <v>27</v>
      </c>
      <c r="L216" s="2" t="s">
        <v>28</v>
      </c>
      <c r="M216" s="9" t="s">
        <v>3</v>
      </c>
    </row>
    <row r="217" spans="1:13">
      <c r="A217" s="2" t="s">
        <v>824</v>
      </c>
      <c r="B217" s="2" t="s">
        <v>825</v>
      </c>
      <c r="C217" s="2" t="s">
        <v>826</v>
      </c>
      <c r="D217" s="2" t="s">
        <v>24</v>
      </c>
      <c r="E217" s="7">
        <v>43861.3857291667</v>
      </c>
      <c r="F217" s="2" t="s">
        <v>827</v>
      </c>
      <c r="G217" s="2">
        <v>1</v>
      </c>
      <c r="H217" s="2">
        <v>0</v>
      </c>
      <c r="I217" s="2">
        <v>2634</v>
      </c>
      <c r="J217" s="2" t="s">
        <v>26</v>
      </c>
      <c r="K217" s="2" t="s">
        <v>27</v>
      </c>
      <c r="L217" s="2" t="s">
        <v>28</v>
      </c>
      <c r="M217" s="9" t="s">
        <v>3</v>
      </c>
    </row>
    <row r="218" spans="1:13">
      <c r="A218" s="2" t="s">
        <v>828</v>
      </c>
      <c r="B218" s="2" t="s">
        <v>829</v>
      </c>
      <c r="C218" s="2" t="s">
        <v>830</v>
      </c>
      <c r="D218" s="2" t="s">
        <v>24</v>
      </c>
      <c r="E218" s="7">
        <v>43861.3859953704</v>
      </c>
      <c r="F218" s="2" t="s">
        <v>831</v>
      </c>
      <c r="G218" s="2">
        <v>1</v>
      </c>
      <c r="H218" s="2">
        <v>0</v>
      </c>
      <c r="I218" s="2">
        <v>2635</v>
      </c>
      <c r="J218" s="2" t="s">
        <v>26</v>
      </c>
      <c r="K218" s="2" t="s">
        <v>27</v>
      </c>
      <c r="L218" s="2" t="s">
        <v>28</v>
      </c>
      <c r="M218" s="9" t="s">
        <v>3</v>
      </c>
    </row>
    <row r="219" spans="1:13">
      <c r="A219" s="2" t="s">
        <v>832</v>
      </c>
      <c r="B219" s="2" t="s">
        <v>833</v>
      </c>
      <c r="C219" s="2" t="s">
        <v>834</v>
      </c>
      <c r="D219" s="2" t="s">
        <v>24</v>
      </c>
      <c r="E219" s="7">
        <v>43861.3888078704</v>
      </c>
      <c r="F219" s="2" t="s">
        <v>835</v>
      </c>
      <c r="G219" s="2">
        <v>1</v>
      </c>
      <c r="H219" s="2">
        <v>0</v>
      </c>
      <c r="I219" s="2">
        <v>2636</v>
      </c>
      <c r="J219" s="2" t="s">
        <v>26</v>
      </c>
      <c r="K219" s="2" t="s">
        <v>27</v>
      </c>
      <c r="L219" s="2" t="s">
        <v>28</v>
      </c>
      <c r="M219" s="9" t="s">
        <v>3</v>
      </c>
    </row>
    <row r="220" spans="1:13">
      <c r="A220" s="2" t="s">
        <v>836</v>
      </c>
      <c r="B220" s="2" t="s">
        <v>837</v>
      </c>
      <c r="C220" s="2" t="s">
        <v>838</v>
      </c>
      <c r="D220" s="2" t="s">
        <v>24</v>
      </c>
      <c r="E220" s="7">
        <v>43861.3892361111</v>
      </c>
      <c r="F220" s="2" t="s">
        <v>839</v>
      </c>
      <c r="G220" s="2">
        <v>1</v>
      </c>
      <c r="H220" s="2">
        <v>0</v>
      </c>
      <c r="I220" s="2">
        <v>2637</v>
      </c>
      <c r="J220" s="2" t="s">
        <v>26</v>
      </c>
      <c r="K220" s="2" t="s">
        <v>27</v>
      </c>
      <c r="L220" s="2" t="s">
        <v>28</v>
      </c>
      <c r="M220" s="9" t="s">
        <v>3</v>
      </c>
    </row>
    <row r="221" spans="1:13">
      <c r="A221" s="2" t="s">
        <v>840</v>
      </c>
      <c r="B221" s="2" t="s">
        <v>841</v>
      </c>
      <c r="C221" s="2" t="s">
        <v>842</v>
      </c>
      <c r="D221" s="2" t="s">
        <v>24</v>
      </c>
      <c r="E221" s="7">
        <v>43861.3910532407</v>
      </c>
      <c r="F221" s="2" t="s">
        <v>843</v>
      </c>
      <c r="G221" s="2">
        <v>1</v>
      </c>
      <c r="H221" s="2">
        <v>0</v>
      </c>
      <c r="I221" s="2">
        <v>2638</v>
      </c>
      <c r="J221" s="2" t="s">
        <v>26</v>
      </c>
      <c r="K221" s="2" t="s">
        <v>27</v>
      </c>
      <c r="L221" s="2" t="s">
        <v>28</v>
      </c>
      <c r="M221" s="9" t="s">
        <v>3</v>
      </c>
    </row>
    <row r="222" spans="1:13">
      <c r="A222" s="2" t="s">
        <v>844</v>
      </c>
      <c r="B222" s="2" t="s">
        <v>845</v>
      </c>
      <c r="C222" s="2" t="s">
        <v>846</v>
      </c>
      <c r="D222" s="2" t="s">
        <v>24</v>
      </c>
      <c r="E222" s="7">
        <v>43861.3917013889</v>
      </c>
      <c r="F222" s="2" t="s">
        <v>847</v>
      </c>
      <c r="G222" s="2">
        <v>1</v>
      </c>
      <c r="H222" s="2">
        <v>0</v>
      </c>
      <c r="I222" s="2">
        <v>2639</v>
      </c>
      <c r="J222" s="2" t="s">
        <v>26</v>
      </c>
      <c r="K222" s="2" t="s">
        <v>27</v>
      </c>
      <c r="L222" s="2" t="s">
        <v>28</v>
      </c>
      <c r="M222" s="9" t="s">
        <v>3</v>
      </c>
    </row>
    <row r="223" spans="1:13">
      <c r="A223" s="2" t="s">
        <v>848</v>
      </c>
      <c r="B223" s="2" t="s">
        <v>849</v>
      </c>
      <c r="C223" s="2" t="s">
        <v>850</v>
      </c>
      <c r="D223" s="2" t="s">
        <v>24</v>
      </c>
      <c r="E223" s="7">
        <v>43861.3965162037</v>
      </c>
      <c r="F223" s="2" t="s">
        <v>851</v>
      </c>
      <c r="G223" s="2">
        <v>1</v>
      </c>
      <c r="H223" s="2">
        <v>0</v>
      </c>
      <c r="I223" s="2">
        <v>2640</v>
      </c>
      <c r="J223" s="2" t="s">
        <v>26</v>
      </c>
      <c r="K223" s="2" t="s">
        <v>27</v>
      </c>
      <c r="L223" s="2" t="s">
        <v>28</v>
      </c>
      <c r="M223" s="9" t="s">
        <v>3</v>
      </c>
    </row>
    <row r="224" spans="1:13">
      <c r="A224" s="2" t="s">
        <v>852</v>
      </c>
      <c r="B224" s="2" t="s">
        <v>853</v>
      </c>
      <c r="C224" s="2" t="s">
        <v>854</v>
      </c>
      <c r="D224" s="2" t="s">
        <v>24</v>
      </c>
      <c r="E224" s="7">
        <v>43861.4047453704</v>
      </c>
      <c r="F224" s="2" t="s">
        <v>855</v>
      </c>
      <c r="G224" s="2">
        <v>300</v>
      </c>
      <c r="H224" s="2">
        <v>0</v>
      </c>
      <c r="I224" s="2">
        <v>2940</v>
      </c>
      <c r="J224" s="2" t="s">
        <v>26</v>
      </c>
      <c r="K224" s="2" t="s">
        <v>27</v>
      </c>
      <c r="L224" s="2" t="s">
        <v>28</v>
      </c>
      <c r="M224" s="9" t="s">
        <v>3</v>
      </c>
    </row>
    <row r="225" spans="1:13">
      <c r="A225" s="2" t="s">
        <v>856</v>
      </c>
      <c r="B225" s="2" t="s">
        <v>857</v>
      </c>
      <c r="C225" s="2" t="s">
        <v>858</v>
      </c>
      <c r="D225" s="2" t="s">
        <v>24</v>
      </c>
      <c r="E225" s="7">
        <v>43861.4048958333</v>
      </c>
      <c r="F225" s="2" t="s">
        <v>859</v>
      </c>
      <c r="G225" s="2">
        <v>1</v>
      </c>
      <c r="H225" s="2">
        <v>0</v>
      </c>
      <c r="I225" s="2">
        <v>2941</v>
      </c>
      <c r="J225" s="2" t="s">
        <v>26</v>
      </c>
      <c r="K225" s="2" t="s">
        <v>27</v>
      </c>
      <c r="L225" s="2" t="s">
        <v>28</v>
      </c>
      <c r="M225" s="9" t="s">
        <v>3</v>
      </c>
    </row>
    <row r="226" spans="1:13">
      <c r="A226" s="2" t="s">
        <v>860</v>
      </c>
      <c r="B226" s="2" t="s">
        <v>861</v>
      </c>
      <c r="C226" s="2" t="s">
        <v>862</v>
      </c>
      <c r="D226" s="2" t="s">
        <v>24</v>
      </c>
      <c r="E226" s="7">
        <v>43861.4064351852</v>
      </c>
      <c r="F226" s="2" t="s">
        <v>863</v>
      </c>
      <c r="G226" s="2">
        <v>1</v>
      </c>
      <c r="H226" s="2">
        <v>0</v>
      </c>
      <c r="I226" s="2">
        <v>2942</v>
      </c>
      <c r="J226" s="2" t="s">
        <v>26</v>
      </c>
      <c r="K226" s="2" t="s">
        <v>27</v>
      </c>
      <c r="L226" s="2" t="s">
        <v>28</v>
      </c>
      <c r="M226" s="9" t="s">
        <v>3</v>
      </c>
    </row>
    <row r="227" spans="1:13">
      <c r="A227" s="2" t="s">
        <v>864</v>
      </c>
      <c r="B227" s="2" t="s">
        <v>865</v>
      </c>
      <c r="C227" s="2" t="s">
        <v>866</v>
      </c>
      <c r="D227" s="2" t="s">
        <v>24</v>
      </c>
      <c r="E227" s="7">
        <v>43861.406875</v>
      </c>
      <c r="F227" s="2" t="s">
        <v>867</v>
      </c>
      <c r="G227" s="2">
        <v>1</v>
      </c>
      <c r="H227" s="2">
        <v>0</v>
      </c>
      <c r="I227" s="2">
        <v>2943</v>
      </c>
      <c r="J227" s="2" t="s">
        <v>26</v>
      </c>
      <c r="K227" s="2" t="s">
        <v>27</v>
      </c>
      <c r="L227" s="2" t="s">
        <v>28</v>
      </c>
      <c r="M227" s="9" t="s">
        <v>3</v>
      </c>
    </row>
    <row r="228" spans="1:13">
      <c r="A228" s="2" t="s">
        <v>868</v>
      </c>
      <c r="B228" s="2" t="s">
        <v>869</v>
      </c>
      <c r="C228" s="2" t="s">
        <v>870</v>
      </c>
      <c r="D228" s="2" t="s">
        <v>24</v>
      </c>
      <c r="E228" s="7">
        <v>43861.4070949074</v>
      </c>
      <c r="F228" s="2" t="s">
        <v>118</v>
      </c>
      <c r="G228" s="2">
        <v>1</v>
      </c>
      <c r="H228" s="2">
        <v>0</v>
      </c>
      <c r="I228" s="2">
        <v>2944</v>
      </c>
      <c r="J228" s="2" t="s">
        <v>26</v>
      </c>
      <c r="K228" s="2" t="s">
        <v>27</v>
      </c>
      <c r="L228" s="2" t="s">
        <v>28</v>
      </c>
      <c r="M228" s="9" t="s">
        <v>3</v>
      </c>
    </row>
    <row r="229" spans="1:13">
      <c r="A229" s="2" t="s">
        <v>871</v>
      </c>
      <c r="B229" s="2" t="s">
        <v>872</v>
      </c>
      <c r="C229" s="2" t="s">
        <v>873</v>
      </c>
      <c r="D229" s="2" t="s">
        <v>24</v>
      </c>
      <c r="E229" s="7">
        <v>43861.4116319444</v>
      </c>
      <c r="F229" s="2" t="s">
        <v>874</v>
      </c>
      <c r="G229" s="2">
        <v>1</v>
      </c>
      <c r="H229" s="2">
        <v>0</v>
      </c>
      <c r="I229" s="2">
        <v>2945</v>
      </c>
      <c r="J229" s="2" t="s">
        <v>26</v>
      </c>
      <c r="K229" s="2" t="s">
        <v>27</v>
      </c>
      <c r="L229" s="2" t="s">
        <v>28</v>
      </c>
      <c r="M229" s="9" t="s">
        <v>3</v>
      </c>
    </row>
    <row r="230" spans="1:13">
      <c r="A230" s="2" t="s">
        <v>875</v>
      </c>
      <c r="B230" s="2" t="s">
        <v>876</v>
      </c>
      <c r="C230" s="2" t="s">
        <v>877</v>
      </c>
      <c r="D230" s="2" t="s">
        <v>24</v>
      </c>
      <c r="E230" s="7">
        <v>43861.4171643518</v>
      </c>
      <c r="F230" s="2" t="s">
        <v>878</v>
      </c>
      <c r="G230" s="2">
        <v>1</v>
      </c>
      <c r="H230" s="2">
        <v>0</v>
      </c>
      <c r="I230" s="2">
        <v>2946</v>
      </c>
      <c r="J230" s="2" t="s">
        <v>26</v>
      </c>
      <c r="K230" s="2" t="s">
        <v>27</v>
      </c>
      <c r="L230" s="2" t="s">
        <v>28</v>
      </c>
      <c r="M230" s="9" t="s">
        <v>3</v>
      </c>
    </row>
    <row r="231" spans="1:13">
      <c r="A231" s="2" t="s">
        <v>879</v>
      </c>
      <c r="B231" s="2" t="s">
        <v>880</v>
      </c>
      <c r="C231" s="2" t="s">
        <v>881</v>
      </c>
      <c r="D231" s="2" t="s">
        <v>24</v>
      </c>
      <c r="E231" s="7">
        <v>43861.4193171296</v>
      </c>
      <c r="F231" s="2" t="s">
        <v>42</v>
      </c>
      <c r="G231" s="2">
        <v>1</v>
      </c>
      <c r="H231" s="2">
        <v>0</v>
      </c>
      <c r="I231" s="2">
        <v>2947</v>
      </c>
      <c r="J231" s="2" t="s">
        <v>26</v>
      </c>
      <c r="K231" s="2" t="s">
        <v>27</v>
      </c>
      <c r="L231" s="2" t="s">
        <v>28</v>
      </c>
      <c r="M231" s="9" t="s">
        <v>3</v>
      </c>
    </row>
    <row r="232" spans="1:13">
      <c r="A232" s="2" t="s">
        <v>882</v>
      </c>
      <c r="B232" s="2" t="s">
        <v>883</v>
      </c>
      <c r="C232" s="2" t="s">
        <v>884</v>
      </c>
      <c r="D232" s="2" t="s">
        <v>24</v>
      </c>
      <c r="E232" s="7">
        <v>43861.4198958333</v>
      </c>
      <c r="F232" s="2" t="s">
        <v>885</v>
      </c>
      <c r="G232" s="2">
        <v>1</v>
      </c>
      <c r="H232" s="2">
        <v>0</v>
      </c>
      <c r="I232" s="2">
        <v>2948</v>
      </c>
      <c r="J232" s="2" t="s">
        <v>26</v>
      </c>
      <c r="K232" s="2" t="s">
        <v>27</v>
      </c>
      <c r="L232" s="2" t="s">
        <v>28</v>
      </c>
      <c r="M232" s="9" t="s">
        <v>3</v>
      </c>
    </row>
    <row r="233" spans="1:13">
      <c r="A233" s="2" t="s">
        <v>886</v>
      </c>
      <c r="B233" s="2" t="s">
        <v>887</v>
      </c>
      <c r="C233" s="2" t="s">
        <v>888</v>
      </c>
      <c r="D233" s="2" t="s">
        <v>24</v>
      </c>
      <c r="E233" s="7">
        <v>43861.4241550926</v>
      </c>
      <c r="F233" s="2" t="s">
        <v>265</v>
      </c>
      <c r="G233" s="2">
        <v>1</v>
      </c>
      <c r="H233" s="2">
        <v>0</v>
      </c>
      <c r="I233" s="2">
        <v>2949</v>
      </c>
      <c r="J233" s="2" t="s">
        <v>26</v>
      </c>
      <c r="K233" s="2" t="s">
        <v>27</v>
      </c>
      <c r="L233" s="2" t="s">
        <v>28</v>
      </c>
      <c r="M233" s="9" t="s">
        <v>3</v>
      </c>
    </row>
    <row r="234" spans="1:13">
      <c r="A234" s="2" t="s">
        <v>889</v>
      </c>
      <c r="B234" s="2" t="s">
        <v>890</v>
      </c>
      <c r="C234" s="2" t="s">
        <v>891</v>
      </c>
      <c r="D234" s="2" t="s">
        <v>24</v>
      </c>
      <c r="E234" s="7">
        <v>43861.4268865741</v>
      </c>
      <c r="F234" s="2" t="s">
        <v>892</v>
      </c>
      <c r="G234" s="2">
        <v>800</v>
      </c>
      <c r="H234" s="2">
        <v>0</v>
      </c>
      <c r="I234" s="2">
        <v>3749</v>
      </c>
      <c r="J234" s="2" t="s">
        <v>26</v>
      </c>
      <c r="K234" s="2" t="s">
        <v>27</v>
      </c>
      <c r="L234" s="2" t="s">
        <v>28</v>
      </c>
      <c r="M234" s="9" t="s">
        <v>3</v>
      </c>
    </row>
    <row r="235" spans="1:13">
      <c r="A235" s="2" t="s">
        <v>893</v>
      </c>
      <c r="B235" s="2" t="s">
        <v>894</v>
      </c>
      <c r="C235" s="2" t="s">
        <v>895</v>
      </c>
      <c r="D235" s="2" t="s">
        <v>24</v>
      </c>
      <c r="E235" s="7">
        <v>43861.4276388889</v>
      </c>
      <c r="F235" s="2" t="s">
        <v>896</v>
      </c>
      <c r="G235" s="2">
        <v>1</v>
      </c>
      <c r="H235" s="2">
        <v>0</v>
      </c>
      <c r="I235" s="2">
        <v>3750</v>
      </c>
      <c r="J235" s="2" t="s">
        <v>26</v>
      </c>
      <c r="K235" s="2" t="s">
        <v>27</v>
      </c>
      <c r="L235" s="2" t="s">
        <v>28</v>
      </c>
      <c r="M235" s="9" t="s">
        <v>3</v>
      </c>
    </row>
    <row r="236" spans="1:13">
      <c r="A236" s="2" t="s">
        <v>897</v>
      </c>
      <c r="B236" s="2" t="s">
        <v>898</v>
      </c>
      <c r="C236" s="2" t="s">
        <v>899</v>
      </c>
      <c r="D236" s="2" t="s">
        <v>24</v>
      </c>
      <c r="E236" s="7">
        <v>43861.4312152778</v>
      </c>
      <c r="F236" s="2" t="s">
        <v>900</v>
      </c>
      <c r="G236" s="2">
        <v>1</v>
      </c>
      <c r="H236" s="2">
        <v>0</v>
      </c>
      <c r="I236" s="2">
        <v>3751</v>
      </c>
      <c r="J236" s="2" t="s">
        <v>26</v>
      </c>
      <c r="K236" s="2" t="s">
        <v>27</v>
      </c>
      <c r="L236" s="2" t="s">
        <v>28</v>
      </c>
      <c r="M236" s="9" t="s">
        <v>3</v>
      </c>
    </row>
    <row r="237" spans="1:13">
      <c r="A237" s="2" t="s">
        <v>901</v>
      </c>
      <c r="B237" s="2" t="s">
        <v>902</v>
      </c>
      <c r="C237" s="2" t="s">
        <v>903</v>
      </c>
      <c r="D237" s="2" t="s">
        <v>24</v>
      </c>
      <c r="E237" s="7">
        <v>43861.4341782407</v>
      </c>
      <c r="F237" s="2" t="s">
        <v>94</v>
      </c>
      <c r="G237" s="2">
        <v>1</v>
      </c>
      <c r="H237" s="2">
        <v>0</v>
      </c>
      <c r="I237" s="2">
        <v>3752</v>
      </c>
      <c r="J237" s="2" t="s">
        <v>26</v>
      </c>
      <c r="K237" s="2" t="s">
        <v>27</v>
      </c>
      <c r="L237" s="2" t="s">
        <v>28</v>
      </c>
      <c r="M237" s="9" t="s">
        <v>3</v>
      </c>
    </row>
    <row r="238" spans="1:13">
      <c r="A238" s="2" t="s">
        <v>904</v>
      </c>
      <c r="B238" s="2" t="s">
        <v>905</v>
      </c>
      <c r="C238" s="2" t="s">
        <v>906</v>
      </c>
      <c r="D238" s="2" t="s">
        <v>24</v>
      </c>
      <c r="E238" s="7">
        <v>43861.4360532407</v>
      </c>
      <c r="F238" s="2" t="s">
        <v>907</v>
      </c>
      <c r="G238" s="2">
        <v>1</v>
      </c>
      <c r="H238" s="2">
        <v>0</v>
      </c>
      <c r="I238" s="2">
        <v>3753</v>
      </c>
      <c r="J238" s="2" t="s">
        <v>26</v>
      </c>
      <c r="K238" s="2" t="s">
        <v>27</v>
      </c>
      <c r="L238" s="2" t="s">
        <v>28</v>
      </c>
      <c r="M238" s="9" t="s">
        <v>3</v>
      </c>
    </row>
    <row r="239" spans="1:13">
      <c r="A239" s="2" t="s">
        <v>908</v>
      </c>
      <c r="B239" s="2" t="s">
        <v>909</v>
      </c>
      <c r="C239" s="2" t="s">
        <v>910</v>
      </c>
      <c r="D239" s="2" t="s">
        <v>24</v>
      </c>
      <c r="E239" s="7">
        <v>43861.4360532407</v>
      </c>
      <c r="F239" s="2" t="s">
        <v>911</v>
      </c>
      <c r="G239" s="2">
        <v>1</v>
      </c>
      <c r="H239" s="2">
        <v>0</v>
      </c>
      <c r="I239" s="2">
        <v>3754</v>
      </c>
      <c r="J239" s="2" t="s">
        <v>26</v>
      </c>
      <c r="K239" s="2" t="s">
        <v>27</v>
      </c>
      <c r="L239" s="2" t="s">
        <v>28</v>
      </c>
      <c r="M239" s="9" t="s">
        <v>3</v>
      </c>
    </row>
    <row r="240" spans="1:13">
      <c r="A240" s="2" t="s">
        <v>912</v>
      </c>
      <c r="B240" s="2" t="s">
        <v>913</v>
      </c>
      <c r="C240" s="2" t="s">
        <v>914</v>
      </c>
      <c r="D240" s="2" t="s">
        <v>24</v>
      </c>
      <c r="E240" s="7">
        <v>43861.4409259259</v>
      </c>
      <c r="F240" s="2" t="s">
        <v>86</v>
      </c>
      <c r="G240" s="2">
        <v>1</v>
      </c>
      <c r="H240" s="2">
        <v>0</v>
      </c>
      <c r="I240" s="2">
        <v>3755</v>
      </c>
      <c r="J240" s="2" t="s">
        <v>26</v>
      </c>
      <c r="K240" s="2" t="s">
        <v>27</v>
      </c>
      <c r="L240" s="2" t="s">
        <v>28</v>
      </c>
      <c r="M240" s="9" t="s">
        <v>3</v>
      </c>
    </row>
    <row r="241" spans="1:13">
      <c r="A241" s="2" t="s">
        <v>915</v>
      </c>
      <c r="B241" s="2" t="s">
        <v>916</v>
      </c>
      <c r="C241" s="2" t="s">
        <v>917</v>
      </c>
      <c r="D241" s="2" t="s">
        <v>24</v>
      </c>
      <c r="E241" s="7">
        <v>43861.4458449074</v>
      </c>
      <c r="F241" s="2" t="s">
        <v>918</v>
      </c>
      <c r="G241" s="2">
        <v>1</v>
      </c>
      <c r="H241" s="2">
        <v>0</v>
      </c>
      <c r="I241" s="2">
        <v>3756</v>
      </c>
      <c r="J241" s="2" t="s">
        <v>26</v>
      </c>
      <c r="K241" s="2" t="s">
        <v>27</v>
      </c>
      <c r="L241" s="2" t="s">
        <v>28</v>
      </c>
      <c r="M241" s="9" t="s">
        <v>3</v>
      </c>
    </row>
    <row r="242" spans="1:13">
      <c r="A242" s="2" t="s">
        <v>919</v>
      </c>
      <c r="B242" s="2" t="s">
        <v>920</v>
      </c>
      <c r="C242" s="2" t="s">
        <v>921</v>
      </c>
      <c r="D242" s="2" t="s">
        <v>24</v>
      </c>
      <c r="E242" s="7">
        <v>43861.4509027778</v>
      </c>
      <c r="F242" s="2" t="s">
        <v>122</v>
      </c>
      <c r="G242" s="2">
        <v>1</v>
      </c>
      <c r="H242" s="2">
        <v>0</v>
      </c>
      <c r="I242" s="2">
        <v>3757</v>
      </c>
      <c r="J242" s="2" t="s">
        <v>26</v>
      </c>
      <c r="K242" s="2" t="s">
        <v>27</v>
      </c>
      <c r="L242" s="2" t="s">
        <v>28</v>
      </c>
      <c r="M242" s="9" t="s">
        <v>3</v>
      </c>
    </row>
    <row r="243" spans="1:13">
      <c r="A243" s="2" t="s">
        <v>922</v>
      </c>
      <c r="B243" s="2" t="s">
        <v>923</v>
      </c>
      <c r="C243" s="2" t="s">
        <v>924</v>
      </c>
      <c r="D243" s="2" t="s">
        <v>24</v>
      </c>
      <c r="E243" s="7">
        <v>43861.4516550926</v>
      </c>
      <c r="F243" s="2" t="s">
        <v>925</v>
      </c>
      <c r="G243" s="2">
        <v>1</v>
      </c>
      <c r="H243" s="2">
        <v>0</v>
      </c>
      <c r="I243" s="2">
        <v>3758</v>
      </c>
      <c r="J243" s="2" t="s">
        <v>26</v>
      </c>
      <c r="K243" s="2" t="s">
        <v>27</v>
      </c>
      <c r="L243" s="2" t="s">
        <v>28</v>
      </c>
      <c r="M243" s="9" t="s">
        <v>3</v>
      </c>
    </row>
    <row r="244" spans="1:13">
      <c r="A244" s="2" t="s">
        <v>926</v>
      </c>
      <c r="B244" s="2" t="s">
        <v>927</v>
      </c>
      <c r="C244" s="2" t="s">
        <v>928</v>
      </c>
      <c r="D244" s="2" t="s">
        <v>24</v>
      </c>
      <c r="E244" s="7">
        <v>43861.4563194444</v>
      </c>
      <c r="F244" s="2" t="s">
        <v>929</v>
      </c>
      <c r="G244" s="2">
        <v>100</v>
      </c>
      <c r="H244" s="2">
        <v>0</v>
      </c>
      <c r="I244" s="2">
        <v>3858</v>
      </c>
      <c r="J244" s="2" t="s">
        <v>26</v>
      </c>
      <c r="K244" s="2" t="s">
        <v>27</v>
      </c>
      <c r="L244" s="2" t="s">
        <v>28</v>
      </c>
      <c r="M244" s="9" t="s">
        <v>3</v>
      </c>
    </row>
    <row r="245" spans="1:13">
      <c r="A245" s="2" t="s">
        <v>930</v>
      </c>
      <c r="B245" s="2" t="s">
        <v>931</v>
      </c>
      <c r="C245" s="2" t="s">
        <v>932</v>
      </c>
      <c r="D245" s="2" t="s">
        <v>24</v>
      </c>
      <c r="E245" s="7">
        <v>43861.4567013889</v>
      </c>
      <c r="F245" s="2" t="s">
        <v>933</v>
      </c>
      <c r="G245" s="2">
        <v>1</v>
      </c>
      <c r="H245" s="2">
        <v>0</v>
      </c>
      <c r="I245" s="2">
        <v>3859</v>
      </c>
      <c r="J245" s="2" t="s">
        <v>26</v>
      </c>
      <c r="K245" s="2" t="s">
        <v>27</v>
      </c>
      <c r="L245" s="2" t="s">
        <v>28</v>
      </c>
      <c r="M245" s="9" t="s">
        <v>3</v>
      </c>
    </row>
    <row r="246" spans="1:13">
      <c r="A246" s="2" t="s">
        <v>934</v>
      </c>
      <c r="B246" s="2" t="s">
        <v>935</v>
      </c>
      <c r="C246" s="2" t="s">
        <v>936</v>
      </c>
      <c r="D246" s="2" t="s">
        <v>24</v>
      </c>
      <c r="E246" s="7">
        <v>43861.462650463</v>
      </c>
      <c r="F246" s="2" t="s">
        <v>98</v>
      </c>
      <c r="G246" s="2">
        <v>1</v>
      </c>
      <c r="H246" s="2">
        <v>0</v>
      </c>
      <c r="I246" s="2">
        <v>3860</v>
      </c>
      <c r="J246" s="2" t="s">
        <v>26</v>
      </c>
      <c r="K246" s="2" t="s">
        <v>27</v>
      </c>
      <c r="L246" s="2" t="s">
        <v>28</v>
      </c>
      <c r="M246" s="9" t="s">
        <v>3</v>
      </c>
    </row>
    <row r="247" spans="1:13">
      <c r="A247" s="2" t="s">
        <v>937</v>
      </c>
      <c r="B247" s="2" t="s">
        <v>938</v>
      </c>
      <c r="C247" s="2" t="s">
        <v>939</v>
      </c>
      <c r="D247" s="2" t="s">
        <v>24</v>
      </c>
      <c r="E247" s="7">
        <v>43861.4632060185</v>
      </c>
      <c r="F247" s="2" t="s">
        <v>940</v>
      </c>
      <c r="G247" s="2">
        <v>1</v>
      </c>
      <c r="H247" s="2">
        <v>0</v>
      </c>
      <c r="I247" s="2">
        <v>3861</v>
      </c>
      <c r="J247" s="2" t="s">
        <v>26</v>
      </c>
      <c r="K247" s="2" t="s">
        <v>27</v>
      </c>
      <c r="L247" s="2" t="s">
        <v>28</v>
      </c>
      <c r="M247" s="9" t="s">
        <v>3</v>
      </c>
    </row>
    <row r="248" spans="1:13">
      <c r="A248" s="2" t="s">
        <v>941</v>
      </c>
      <c r="B248" s="2" t="s">
        <v>942</v>
      </c>
      <c r="C248" s="2" t="s">
        <v>943</v>
      </c>
      <c r="D248" s="2" t="s">
        <v>24</v>
      </c>
      <c r="E248" s="7">
        <v>43861.464525463</v>
      </c>
      <c r="F248" s="2" t="s">
        <v>310</v>
      </c>
      <c r="G248" s="2">
        <v>1</v>
      </c>
      <c r="H248" s="2">
        <v>0</v>
      </c>
      <c r="I248" s="2">
        <v>3862</v>
      </c>
      <c r="J248" s="2" t="s">
        <v>26</v>
      </c>
      <c r="K248" s="2" t="s">
        <v>27</v>
      </c>
      <c r="L248" s="2" t="s">
        <v>28</v>
      </c>
      <c r="M248" s="9" t="s">
        <v>3</v>
      </c>
    </row>
    <row r="249" spans="1:13">
      <c r="A249" s="2" t="s">
        <v>944</v>
      </c>
      <c r="B249" s="2" t="s">
        <v>945</v>
      </c>
      <c r="C249" s="2" t="s">
        <v>946</v>
      </c>
      <c r="D249" s="2" t="s">
        <v>24</v>
      </c>
      <c r="E249" s="7">
        <v>43861.4691782407</v>
      </c>
      <c r="F249" s="2" t="s">
        <v>209</v>
      </c>
      <c r="G249" s="2">
        <v>1</v>
      </c>
      <c r="H249" s="2">
        <v>0</v>
      </c>
      <c r="I249" s="2">
        <v>3863</v>
      </c>
      <c r="J249" s="2" t="s">
        <v>26</v>
      </c>
      <c r="K249" s="2" t="s">
        <v>27</v>
      </c>
      <c r="L249" s="2" t="s">
        <v>28</v>
      </c>
      <c r="M249" s="9" t="s">
        <v>3</v>
      </c>
    </row>
    <row r="250" spans="1:13">
      <c r="A250" s="2" t="s">
        <v>947</v>
      </c>
      <c r="B250" s="2" t="s">
        <v>948</v>
      </c>
      <c r="C250" s="2" t="s">
        <v>949</v>
      </c>
      <c r="D250" s="2" t="s">
        <v>24</v>
      </c>
      <c r="E250" s="7">
        <v>43861.4751388889</v>
      </c>
      <c r="F250" s="2" t="s">
        <v>950</v>
      </c>
      <c r="G250" s="2">
        <v>1</v>
      </c>
      <c r="H250" s="2">
        <v>0</v>
      </c>
      <c r="I250" s="2">
        <v>3864</v>
      </c>
      <c r="J250" s="2" t="s">
        <v>26</v>
      </c>
      <c r="K250" s="2" t="s">
        <v>27</v>
      </c>
      <c r="L250" s="2" t="s">
        <v>28</v>
      </c>
      <c r="M250" s="9" t="s">
        <v>3</v>
      </c>
    </row>
    <row r="251" spans="1:13">
      <c r="A251" s="2" t="s">
        <v>951</v>
      </c>
      <c r="B251" s="2" t="s">
        <v>952</v>
      </c>
      <c r="C251" s="2" t="s">
        <v>953</v>
      </c>
      <c r="D251" s="2" t="s">
        <v>24</v>
      </c>
      <c r="E251" s="7">
        <v>43861.484224537</v>
      </c>
      <c r="F251" s="2" t="s">
        <v>954</v>
      </c>
      <c r="G251" s="2">
        <v>1</v>
      </c>
      <c r="H251" s="2">
        <v>0</v>
      </c>
      <c r="I251" s="2">
        <v>3865</v>
      </c>
      <c r="J251" s="2" t="s">
        <v>26</v>
      </c>
      <c r="K251" s="2" t="s">
        <v>27</v>
      </c>
      <c r="L251" s="2" t="s">
        <v>28</v>
      </c>
      <c r="M251" s="9" t="s">
        <v>3</v>
      </c>
    </row>
    <row r="252" spans="1:13">
      <c r="A252" s="2" t="s">
        <v>955</v>
      </c>
      <c r="B252" s="2" t="s">
        <v>956</v>
      </c>
      <c r="C252" s="2" t="s">
        <v>957</v>
      </c>
      <c r="D252" s="2" t="s">
        <v>24</v>
      </c>
      <c r="E252" s="7">
        <v>43861.4898611111</v>
      </c>
      <c r="F252" s="2" t="s">
        <v>70</v>
      </c>
      <c r="G252" s="2">
        <v>1</v>
      </c>
      <c r="H252" s="2">
        <v>0</v>
      </c>
      <c r="I252" s="2">
        <v>3866</v>
      </c>
      <c r="J252" s="2" t="s">
        <v>26</v>
      </c>
      <c r="K252" s="2" t="s">
        <v>27</v>
      </c>
      <c r="L252" s="2" t="s">
        <v>28</v>
      </c>
      <c r="M252" s="9" t="s">
        <v>3</v>
      </c>
    </row>
    <row r="253" spans="1:13">
      <c r="A253" s="2" t="s">
        <v>958</v>
      </c>
      <c r="B253" s="2" t="s">
        <v>959</v>
      </c>
      <c r="C253" s="2" t="s">
        <v>960</v>
      </c>
      <c r="D253" s="2" t="s">
        <v>24</v>
      </c>
      <c r="E253" s="7">
        <v>43861.4904861111</v>
      </c>
      <c r="F253" s="2" t="s">
        <v>961</v>
      </c>
      <c r="G253" s="2">
        <v>1</v>
      </c>
      <c r="H253" s="2">
        <v>0</v>
      </c>
      <c r="I253" s="2">
        <v>3867</v>
      </c>
      <c r="J253" s="2" t="s">
        <v>26</v>
      </c>
      <c r="K253" s="2" t="s">
        <v>27</v>
      </c>
      <c r="L253" s="2" t="s">
        <v>28</v>
      </c>
      <c r="M253" s="9" t="s">
        <v>3</v>
      </c>
    </row>
    <row r="254" spans="1:13">
      <c r="A254" s="2" t="s">
        <v>962</v>
      </c>
      <c r="B254" s="2" t="s">
        <v>963</v>
      </c>
      <c r="C254" s="2" t="s">
        <v>964</v>
      </c>
      <c r="D254" s="2" t="s">
        <v>24</v>
      </c>
      <c r="E254" s="7">
        <v>43861.4908101852</v>
      </c>
      <c r="F254" s="2" t="s">
        <v>62</v>
      </c>
      <c r="G254" s="2">
        <v>3</v>
      </c>
      <c r="H254" s="2">
        <v>0</v>
      </c>
      <c r="I254" s="2">
        <v>3870</v>
      </c>
      <c r="J254" s="2" t="s">
        <v>26</v>
      </c>
      <c r="K254" s="2" t="s">
        <v>27</v>
      </c>
      <c r="L254" s="2" t="s">
        <v>28</v>
      </c>
      <c r="M254" s="9" t="s">
        <v>3</v>
      </c>
    </row>
    <row r="255" spans="1:13">
      <c r="A255" s="2" t="s">
        <v>965</v>
      </c>
      <c r="B255" s="2" t="s">
        <v>966</v>
      </c>
      <c r="C255" s="2" t="s">
        <v>967</v>
      </c>
      <c r="D255" s="2" t="s">
        <v>24</v>
      </c>
      <c r="E255" s="7">
        <v>43861.5011458333</v>
      </c>
      <c r="F255" s="2" t="s">
        <v>130</v>
      </c>
      <c r="G255" s="2">
        <v>10</v>
      </c>
      <c r="H255" s="2">
        <v>0</v>
      </c>
      <c r="I255" s="2">
        <v>3880</v>
      </c>
      <c r="J255" s="2" t="s">
        <v>26</v>
      </c>
      <c r="K255" s="2" t="s">
        <v>27</v>
      </c>
      <c r="L255" s="2" t="s">
        <v>28</v>
      </c>
      <c r="M255" s="9" t="s">
        <v>3</v>
      </c>
    </row>
    <row r="256" spans="1:13">
      <c r="A256" s="2" t="s">
        <v>968</v>
      </c>
      <c r="B256" s="2" t="s">
        <v>969</v>
      </c>
      <c r="C256" s="2" t="s">
        <v>970</v>
      </c>
      <c r="D256" s="2" t="s">
        <v>24</v>
      </c>
      <c r="E256" s="7">
        <v>43861.5015972222</v>
      </c>
      <c r="F256" s="2" t="s">
        <v>130</v>
      </c>
      <c r="G256" s="2">
        <v>10</v>
      </c>
      <c r="H256" s="2">
        <v>0</v>
      </c>
      <c r="I256" s="2">
        <v>3890</v>
      </c>
      <c r="J256" s="2" t="s">
        <v>26</v>
      </c>
      <c r="K256" s="2" t="s">
        <v>27</v>
      </c>
      <c r="L256" s="2" t="s">
        <v>28</v>
      </c>
      <c r="M256" s="9" t="s">
        <v>3</v>
      </c>
    </row>
    <row r="257" spans="1:13">
      <c r="A257" s="2" t="s">
        <v>971</v>
      </c>
      <c r="B257" s="2" t="s">
        <v>972</v>
      </c>
      <c r="C257" s="2" t="s">
        <v>973</v>
      </c>
      <c r="D257" s="2" t="s">
        <v>24</v>
      </c>
      <c r="E257" s="7">
        <v>43861.5087847222</v>
      </c>
      <c r="F257" s="2" t="s">
        <v>974</v>
      </c>
      <c r="G257" s="2">
        <v>1</v>
      </c>
      <c r="H257" s="2">
        <v>0</v>
      </c>
      <c r="I257" s="2">
        <v>3891</v>
      </c>
      <c r="J257" s="2" t="s">
        <v>26</v>
      </c>
      <c r="K257" s="2" t="s">
        <v>27</v>
      </c>
      <c r="L257" s="2" t="s">
        <v>28</v>
      </c>
      <c r="M257" s="9" t="s">
        <v>3</v>
      </c>
    </row>
    <row r="258" spans="1:13">
      <c r="A258" s="2" t="s">
        <v>975</v>
      </c>
      <c r="B258" s="2" t="s">
        <v>976</v>
      </c>
      <c r="C258" s="2" t="s">
        <v>977</v>
      </c>
      <c r="D258" s="2" t="s">
        <v>24</v>
      </c>
      <c r="E258" s="7">
        <v>43861.5088773148</v>
      </c>
      <c r="F258" s="2" t="s">
        <v>106</v>
      </c>
      <c r="G258" s="2">
        <v>1</v>
      </c>
      <c r="H258" s="2">
        <v>0</v>
      </c>
      <c r="I258" s="2">
        <v>3892</v>
      </c>
      <c r="J258" s="2" t="s">
        <v>26</v>
      </c>
      <c r="K258" s="2" t="s">
        <v>27</v>
      </c>
      <c r="L258" s="2" t="s">
        <v>28</v>
      </c>
      <c r="M258" s="9" t="s">
        <v>3</v>
      </c>
    </row>
    <row r="259" spans="1:13">
      <c r="A259" s="2" t="s">
        <v>978</v>
      </c>
      <c r="B259" s="2" t="s">
        <v>979</v>
      </c>
      <c r="C259" s="2" t="s">
        <v>980</v>
      </c>
      <c r="D259" s="2" t="s">
        <v>24</v>
      </c>
      <c r="E259" s="7">
        <v>43861.5102199074</v>
      </c>
      <c r="F259" s="2" t="s">
        <v>981</v>
      </c>
      <c r="G259" s="2">
        <v>1</v>
      </c>
      <c r="H259" s="2">
        <v>0</v>
      </c>
      <c r="I259" s="2">
        <v>3893</v>
      </c>
      <c r="J259" s="2" t="s">
        <v>26</v>
      </c>
      <c r="K259" s="2" t="s">
        <v>27</v>
      </c>
      <c r="L259" s="2" t="s">
        <v>28</v>
      </c>
      <c r="M259" s="9" t="s">
        <v>3</v>
      </c>
    </row>
    <row r="260" spans="1:13">
      <c r="A260" s="2" t="s">
        <v>982</v>
      </c>
      <c r="B260" s="2" t="s">
        <v>983</v>
      </c>
      <c r="C260" s="2" t="s">
        <v>984</v>
      </c>
      <c r="D260" s="2" t="s">
        <v>24</v>
      </c>
      <c r="E260" s="7">
        <v>43861.5106018518</v>
      </c>
      <c r="F260" s="2" t="s">
        <v>134</v>
      </c>
      <c r="G260" s="2">
        <v>1</v>
      </c>
      <c r="H260" s="2">
        <v>0</v>
      </c>
      <c r="I260" s="2">
        <v>3894</v>
      </c>
      <c r="J260" s="2" t="s">
        <v>26</v>
      </c>
      <c r="K260" s="2" t="s">
        <v>27</v>
      </c>
      <c r="L260" s="2" t="s">
        <v>28</v>
      </c>
      <c r="M260" s="9" t="s">
        <v>3</v>
      </c>
    </row>
    <row r="261" spans="1:13">
      <c r="A261" s="2" t="s">
        <v>985</v>
      </c>
      <c r="B261" s="2" t="s">
        <v>986</v>
      </c>
      <c r="C261" s="2" t="s">
        <v>987</v>
      </c>
      <c r="D261" s="2" t="s">
        <v>24</v>
      </c>
      <c r="E261" s="7">
        <v>43861.5169791667</v>
      </c>
      <c r="F261" s="2" t="s">
        <v>988</v>
      </c>
      <c r="G261" s="2">
        <v>1</v>
      </c>
      <c r="H261" s="2">
        <v>0</v>
      </c>
      <c r="I261" s="2">
        <v>3895</v>
      </c>
      <c r="J261" s="2" t="s">
        <v>26</v>
      </c>
      <c r="K261" s="2" t="s">
        <v>27</v>
      </c>
      <c r="L261" s="2" t="s">
        <v>28</v>
      </c>
      <c r="M261" s="9" t="s">
        <v>3</v>
      </c>
    </row>
    <row r="262" spans="1:13">
      <c r="A262" s="2" t="s">
        <v>989</v>
      </c>
      <c r="B262" s="2" t="s">
        <v>990</v>
      </c>
      <c r="C262" s="2" t="s">
        <v>991</v>
      </c>
      <c r="D262" s="2" t="s">
        <v>24</v>
      </c>
      <c r="E262" s="7">
        <v>43861.5201157407</v>
      </c>
      <c r="F262" s="2" t="s">
        <v>102</v>
      </c>
      <c r="G262" s="2">
        <v>1</v>
      </c>
      <c r="H262" s="2">
        <v>0</v>
      </c>
      <c r="I262" s="2">
        <v>3896</v>
      </c>
      <c r="J262" s="2" t="s">
        <v>26</v>
      </c>
      <c r="K262" s="2" t="s">
        <v>27</v>
      </c>
      <c r="L262" s="2" t="s">
        <v>28</v>
      </c>
      <c r="M262" s="9" t="s">
        <v>3</v>
      </c>
    </row>
    <row r="263" spans="1:13">
      <c r="A263" s="2" t="s">
        <v>992</v>
      </c>
      <c r="B263" s="2" t="s">
        <v>993</v>
      </c>
      <c r="C263" s="2" t="s">
        <v>994</v>
      </c>
      <c r="D263" s="2" t="s">
        <v>24</v>
      </c>
      <c r="E263" s="7">
        <v>43861.5257638889</v>
      </c>
      <c r="F263" s="2" t="s">
        <v>649</v>
      </c>
      <c r="G263" s="2">
        <v>50</v>
      </c>
      <c r="H263" s="2">
        <v>0</v>
      </c>
      <c r="I263" s="2">
        <v>3946</v>
      </c>
      <c r="J263" s="2" t="s">
        <v>26</v>
      </c>
      <c r="K263" s="2" t="s">
        <v>27</v>
      </c>
      <c r="L263" s="2" t="s">
        <v>28</v>
      </c>
      <c r="M263" s="9" t="s">
        <v>3</v>
      </c>
    </row>
    <row r="264" spans="1:13">
      <c r="A264" s="2" t="s">
        <v>995</v>
      </c>
      <c r="B264" s="2" t="s">
        <v>996</v>
      </c>
      <c r="C264" s="2" t="s">
        <v>997</v>
      </c>
      <c r="D264" s="2" t="s">
        <v>24</v>
      </c>
      <c r="E264" s="7">
        <v>43861.5313888889</v>
      </c>
      <c r="F264" s="2" t="s">
        <v>130</v>
      </c>
      <c r="G264" s="2">
        <v>10</v>
      </c>
      <c r="H264" s="2">
        <v>0</v>
      </c>
      <c r="I264" s="2">
        <v>3956</v>
      </c>
      <c r="J264" s="2" t="s">
        <v>26</v>
      </c>
      <c r="K264" s="2" t="s">
        <v>27</v>
      </c>
      <c r="L264" s="2" t="s">
        <v>28</v>
      </c>
      <c r="M264" s="9" t="s">
        <v>3</v>
      </c>
    </row>
    <row r="265" spans="1:13">
      <c r="A265" s="2" t="s">
        <v>998</v>
      </c>
      <c r="B265" s="2" t="s">
        <v>999</v>
      </c>
      <c r="C265" s="2" t="s">
        <v>1000</v>
      </c>
      <c r="D265" s="2" t="s">
        <v>24</v>
      </c>
      <c r="E265" s="7">
        <v>43861.5321643519</v>
      </c>
      <c r="F265" s="2" t="s">
        <v>130</v>
      </c>
      <c r="G265" s="2">
        <v>10</v>
      </c>
      <c r="H265" s="2">
        <v>0</v>
      </c>
      <c r="I265" s="2">
        <v>3966</v>
      </c>
      <c r="J265" s="2" t="s">
        <v>26</v>
      </c>
      <c r="K265" s="2" t="s">
        <v>27</v>
      </c>
      <c r="L265" s="2" t="s">
        <v>28</v>
      </c>
      <c r="M265" s="9" t="s">
        <v>3</v>
      </c>
    </row>
    <row r="266" spans="1:13">
      <c r="A266" s="2" t="s">
        <v>1001</v>
      </c>
      <c r="B266" s="2" t="s">
        <v>1002</v>
      </c>
      <c r="C266" s="2" t="s">
        <v>1003</v>
      </c>
      <c r="D266" s="2" t="s">
        <v>24</v>
      </c>
      <c r="E266" s="7">
        <v>43861.5342708333</v>
      </c>
      <c r="F266" s="2" t="s">
        <v>342</v>
      </c>
      <c r="G266" s="2">
        <v>1</v>
      </c>
      <c r="H266" s="2">
        <v>0</v>
      </c>
      <c r="I266" s="2">
        <v>3967</v>
      </c>
      <c r="J266" s="2" t="s">
        <v>26</v>
      </c>
      <c r="K266" s="2" t="s">
        <v>27</v>
      </c>
      <c r="L266" s="2" t="s">
        <v>28</v>
      </c>
      <c r="M266" s="9" t="s">
        <v>3</v>
      </c>
    </row>
    <row r="267" spans="1:13">
      <c r="A267" s="2" t="s">
        <v>1004</v>
      </c>
      <c r="B267" s="2" t="s">
        <v>1005</v>
      </c>
      <c r="C267" s="2" t="s">
        <v>1006</v>
      </c>
      <c r="D267" s="2" t="s">
        <v>24</v>
      </c>
      <c r="E267" s="7">
        <v>43861.536724537</v>
      </c>
      <c r="F267" s="2" t="s">
        <v>114</v>
      </c>
      <c r="G267" s="2">
        <v>2</v>
      </c>
      <c r="H267" s="2">
        <v>0</v>
      </c>
      <c r="I267" s="2">
        <v>3969</v>
      </c>
      <c r="J267" s="2" t="s">
        <v>26</v>
      </c>
      <c r="K267" s="2" t="s">
        <v>27</v>
      </c>
      <c r="L267" s="2" t="s">
        <v>28</v>
      </c>
      <c r="M267" s="9" t="s">
        <v>3</v>
      </c>
    </row>
    <row r="268" spans="1:13">
      <c r="A268" s="2" t="s">
        <v>1007</v>
      </c>
      <c r="B268" s="2" t="s">
        <v>1008</v>
      </c>
      <c r="C268" s="2" t="s">
        <v>1009</v>
      </c>
      <c r="D268" s="2" t="s">
        <v>24</v>
      </c>
      <c r="E268" s="7">
        <v>43861.5374189815</v>
      </c>
      <c r="F268" s="2" t="s">
        <v>1010</v>
      </c>
      <c r="G268" s="2">
        <v>1</v>
      </c>
      <c r="H268" s="2">
        <v>0</v>
      </c>
      <c r="I268" s="2">
        <v>3970</v>
      </c>
      <c r="J268" s="2" t="s">
        <v>26</v>
      </c>
      <c r="K268" s="2" t="s">
        <v>27</v>
      </c>
      <c r="L268" s="2" t="s">
        <v>28</v>
      </c>
      <c r="M268" s="9" t="s">
        <v>3</v>
      </c>
    </row>
    <row r="269" spans="1:13">
      <c r="A269" s="2" t="s">
        <v>1011</v>
      </c>
      <c r="B269" s="2" t="s">
        <v>1012</v>
      </c>
      <c r="C269" s="2" t="s">
        <v>1013</v>
      </c>
      <c r="D269" s="2" t="s">
        <v>24</v>
      </c>
      <c r="E269" s="7">
        <v>43861.5396412037</v>
      </c>
      <c r="F269" s="2" t="s">
        <v>50</v>
      </c>
      <c r="G269" s="2">
        <v>1</v>
      </c>
      <c r="H269" s="2">
        <v>0</v>
      </c>
      <c r="I269" s="2">
        <v>3971</v>
      </c>
      <c r="J269" s="2" t="s">
        <v>26</v>
      </c>
      <c r="K269" s="2" t="s">
        <v>27</v>
      </c>
      <c r="L269" s="2" t="s">
        <v>28</v>
      </c>
      <c r="M269" s="9" t="s">
        <v>3</v>
      </c>
    </row>
    <row r="270" spans="1:13">
      <c r="A270" s="2" t="s">
        <v>1014</v>
      </c>
      <c r="B270" s="2" t="s">
        <v>1015</v>
      </c>
      <c r="C270" s="2" t="s">
        <v>1016</v>
      </c>
      <c r="D270" s="2" t="s">
        <v>24</v>
      </c>
      <c r="E270" s="7">
        <v>43861.5466782407</v>
      </c>
      <c r="F270" s="2" t="s">
        <v>1017</v>
      </c>
      <c r="G270" s="2">
        <v>100</v>
      </c>
      <c r="H270" s="2">
        <v>0</v>
      </c>
      <c r="I270" s="2">
        <v>4071</v>
      </c>
      <c r="J270" s="2" t="s">
        <v>26</v>
      </c>
      <c r="K270" s="2" t="s">
        <v>27</v>
      </c>
      <c r="L270" s="2" t="s">
        <v>28</v>
      </c>
      <c r="M270" s="9" t="s">
        <v>3</v>
      </c>
    </row>
    <row r="271" spans="1:13">
      <c r="A271" s="2" t="s">
        <v>1018</v>
      </c>
      <c r="B271" s="2" t="s">
        <v>1019</v>
      </c>
      <c r="C271" s="2" t="s">
        <v>1020</v>
      </c>
      <c r="D271" s="2" t="s">
        <v>24</v>
      </c>
      <c r="E271" s="7">
        <v>43861.5494212963</v>
      </c>
      <c r="F271" s="2" t="s">
        <v>249</v>
      </c>
      <c r="G271" s="2">
        <v>1</v>
      </c>
      <c r="H271" s="2">
        <v>0</v>
      </c>
      <c r="I271" s="2">
        <v>4072</v>
      </c>
      <c r="J271" s="2" t="s">
        <v>26</v>
      </c>
      <c r="K271" s="2" t="s">
        <v>27</v>
      </c>
      <c r="L271" s="2" t="s">
        <v>28</v>
      </c>
      <c r="M271" s="9" t="s">
        <v>3</v>
      </c>
    </row>
    <row r="272" spans="1:13">
      <c r="A272" s="2" t="s">
        <v>1021</v>
      </c>
      <c r="B272" s="2" t="s">
        <v>1022</v>
      </c>
      <c r="C272" s="2" t="s">
        <v>1023</v>
      </c>
      <c r="D272" s="2" t="s">
        <v>24</v>
      </c>
      <c r="E272" s="7">
        <v>43861.5615740741</v>
      </c>
      <c r="F272" s="2" t="s">
        <v>138</v>
      </c>
      <c r="G272" s="2">
        <v>1</v>
      </c>
      <c r="H272" s="2">
        <v>0</v>
      </c>
      <c r="I272" s="2">
        <v>4073</v>
      </c>
      <c r="J272" s="2" t="s">
        <v>26</v>
      </c>
      <c r="K272" s="2" t="s">
        <v>27</v>
      </c>
      <c r="L272" s="2" t="s">
        <v>28</v>
      </c>
      <c r="M272" s="9" t="s">
        <v>3</v>
      </c>
    </row>
    <row r="273" spans="1:13">
      <c r="A273" s="2" t="s">
        <v>1024</v>
      </c>
      <c r="B273" s="2" t="s">
        <v>1025</v>
      </c>
      <c r="C273" s="2" t="s">
        <v>1026</v>
      </c>
      <c r="D273" s="2" t="s">
        <v>24</v>
      </c>
      <c r="E273" s="7">
        <v>43861.5626851852</v>
      </c>
      <c r="F273" s="2" t="s">
        <v>197</v>
      </c>
      <c r="G273" s="2">
        <v>1</v>
      </c>
      <c r="H273" s="2">
        <v>0</v>
      </c>
      <c r="I273" s="2">
        <v>4074</v>
      </c>
      <c r="J273" s="2" t="s">
        <v>26</v>
      </c>
      <c r="K273" s="2" t="s">
        <v>27</v>
      </c>
      <c r="L273" s="2" t="s">
        <v>28</v>
      </c>
      <c r="M273" s="9" t="s">
        <v>3</v>
      </c>
    </row>
    <row r="274" spans="1:13">
      <c r="A274" s="2" t="s">
        <v>1027</v>
      </c>
      <c r="B274" s="2" t="s">
        <v>1028</v>
      </c>
      <c r="C274" s="2" t="s">
        <v>1029</v>
      </c>
      <c r="D274" s="2" t="s">
        <v>24</v>
      </c>
      <c r="E274" s="7">
        <v>43861.5796875</v>
      </c>
      <c r="F274" s="2" t="s">
        <v>1030</v>
      </c>
      <c r="G274" s="2">
        <v>1</v>
      </c>
      <c r="H274" s="2">
        <v>0</v>
      </c>
      <c r="I274" s="2">
        <v>4075</v>
      </c>
      <c r="J274" s="2" t="s">
        <v>26</v>
      </c>
      <c r="K274" s="2" t="s">
        <v>27</v>
      </c>
      <c r="L274" s="2" t="s">
        <v>28</v>
      </c>
      <c r="M274" s="9" t="s">
        <v>3</v>
      </c>
    </row>
    <row r="275" spans="1:13">
      <c r="A275" s="2" t="s">
        <v>1031</v>
      </c>
      <c r="B275" s="2" t="s">
        <v>1032</v>
      </c>
      <c r="C275" s="2" t="s">
        <v>1033</v>
      </c>
      <c r="D275" s="2" t="s">
        <v>24</v>
      </c>
      <c r="E275" s="7">
        <v>43861.5831134259</v>
      </c>
      <c r="F275" s="2" t="s">
        <v>1034</v>
      </c>
      <c r="G275" s="2">
        <v>1</v>
      </c>
      <c r="H275" s="2">
        <v>0</v>
      </c>
      <c r="I275" s="2">
        <v>4076</v>
      </c>
      <c r="J275" s="2" t="s">
        <v>26</v>
      </c>
      <c r="K275" s="2" t="s">
        <v>27</v>
      </c>
      <c r="L275" s="2" t="s">
        <v>28</v>
      </c>
      <c r="M275" s="9" t="s">
        <v>3</v>
      </c>
    </row>
    <row r="276" spans="1:13">
      <c r="A276" s="2" t="s">
        <v>1035</v>
      </c>
      <c r="B276" s="2" t="s">
        <v>1036</v>
      </c>
      <c r="C276" s="2" t="s">
        <v>1037</v>
      </c>
      <c r="D276" s="2" t="s">
        <v>24</v>
      </c>
      <c r="E276" s="7">
        <v>43861.5859837963</v>
      </c>
      <c r="F276" s="2" t="s">
        <v>170</v>
      </c>
      <c r="G276" s="2">
        <v>1</v>
      </c>
      <c r="H276" s="2">
        <v>0</v>
      </c>
      <c r="I276" s="2">
        <v>4077</v>
      </c>
      <c r="J276" s="2" t="s">
        <v>26</v>
      </c>
      <c r="K276" s="2" t="s">
        <v>27</v>
      </c>
      <c r="L276" s="2" t="s">
        <v>28</v>
      </c>
      <c r="M276" s="9" t="s">
        <v>3</v>
      </c>
    </row>
    <row r="277" spans="1:13">
      <c r="A277" s="2" t="s">
        <v>1038</v>
      </c>
      <c r="B277" s="2" t="s">
        <v>1039</v>
      </c>
      <c r="C277" s="2" t="s">
        <v>1040</v>
      </c>
      <c r="D277" s="2" t="s">
        <v>24</v>
      </c>
      <c r="E277" s="7">
        <v>43861.5919907407</v>
      </c>
      <c r="F277" s="2" t="s">
        <v>1041</v>
      </c>
      <c r="G277" s="2">
        <v>1</v>
      </c>
      <c r="H277" s="2">
        <v>0</v>
      </c>
      <c r="I277" s="2">
        <v>4078</v>
      </c>
      <c r="J277" s="2" t="s">
        <v>26</v>
      </c>
      <c r="K277" s="2" t="s">
        <v>27</v>
      </c>
      <c r="L277" s="2" t="s">
        <v>28</v>
      </c>
      <c r="M277" s="9" t="s">
        <v>3</v>
      </c>
    </row>
    <row r="278" spans="1:13">
      <c r="A278" s="2" t="s">
        <v>1042</v>
      </c>
      <c r="B278" s="2" t="s">
        <v>1043</v>
      </c>
      <c r="C278" s="2" t="s">
        <v>1044</v>
      </c>
      <c r="D278" s="2" t="s">
        <v>24</v>
      </c>
      <c r="E278" s="7">
        <v>43861.5921759259</v>
      </c>
      <c r="F278" s="2" t="s">
        <v>1045</v>
      </c>
      <c r="G278" s="2">
        <v>1</v>
      </c>
      <c r="H278" s="2">
        <v>0</v>
      </c>
      <c r="I278" s="2">
        <v>4079</v>
      </c>
      <c r="J278" s="2" t="s">
        <v>26</v>
      </c>
      <c r="K278" s="2" t="s">
        <v>27</v>
      </c>
      <c r="L278" s="2" t="s">
        <v>28</v>
      </c>
      <c r="M278" s="9" t="s">
        <v>3</v>
      </c>
    </row>
    <row r="279" spans="1:13">
      <c r="A279" s="2" t="s">
        <v>1046</v>
      </c>
      <c r="B279" s="2" t="s">
        <v>1047</v>
      </c>
      <c r="C279" s="2" t="s">
        <v>1048</v>
      </c>
      <c r="D279" s="2" t="s">
        <v>24</v>
      </c>
      <c r="E279" s="7">
        <v>43861.5956365741</v>
      </c>
      <c r="F279" s="2" t="s">
        <v>166</v>
      </c>
      <c r="G279" s="2">
        <v>100</v>
      </c>
      <c r="H279" s="2">
        <v>0</v>
      </c>
      <c r="I279" s="2">
        <v>4179</v>
      </c>
      <c r="J279" s="2" t="s">
        <v>26</v>
      </c>
      <c r="K279" s="2" t="s">
        <v>27</v>
      </c>
      <c r="L279" s="2" t="s">
        <v>28</v>
      </c>
      <c r="M279" s="9" t="s">
        <v>3</v>
      </c>
    </row>
    <row r="280" spans="1:13">
      <c r="A280" s="2" t="s">
        <v>1049</v>
      </c>
      <c r="B280" s="2" t="s">
        <v>1050</v>
      </c>
      <c r="C280" s="2" t="s">
        <v>1051</v>
      </c>
      <c r="D280" s="2" t="s">
        <v>24</v>
      </c>
      <c r="E280" s="7">
        <v>43861.6239814815</v>
      </c>
      <c r="F280" s="2" t="s">
        <v>1052</v>
      </c>
      <c r="G280" s="2">
        <v>1</v>
      </c>
      <c r="H280" s="2">
        <v>0</v>
      </c>
      <c r="I280" s="2">
        <v>4180</v>
      </c>
      <c r="J280" s="2" t="s">
        <v>26</v>
      </c>
      <c r="K280" s="2" t="s">
        <v>27</v>
      </c>
      <c r="L280" s="2" t="s">
        <v>28</v>
      </c>
      <c r="M280" s="9" t="s">
        <v>3</v>
      </c>
    </row>
    <row r="281" spans="1:13">
      <c r="A281" s="2" t="s">
        <v>1053</v>
      </c>
      <c r="B281" s="2" t="s">
        <v>1054</v>
      </c>
      <c r="C281" s="2" t="s">
        <v>1055</v>
      </c>
      <c r="D281" s="2" t="s">
        <v>24</v>
      </c>
      <c r="E281" s="7">
        <v>43861.6364583333</v>
      </c>
      <c r="F281" s="2" t="s">
        <v>1056</v>
      </c>
      <c r="G281" s="2">
        <v>1</v>
      </c>
      <c r="H281" s="2">
        <v>0</v>
      </c>
      <c r="I281" s="2">
        <v>4181</v>
      </c>
      <c r="J281" s="2" t="s">
        <v>26</v>
      </c>
      <c r="K281" s="2" t="s">
        <v>27</v>
      </c>
      <c r="L281" s="2" t="s">
        <v>28</v>
      </c>
      <c r="M281" s="9" t="s">
        <v>3</v>
      </c>
    </row>
    <row r="282" spans="1:13">
      <c r="A282" s="2" t="s">
        <v>1057</v>
      </c>
      <c r="B282" s="2" t="s">
        <v>1058</v>
      </c>
      <c r="C282" s="2" t="s">
        <v>1059</v>
      </c>
      <c r="D282" s="2" t="s">
        <v>24</v>
      </c>
      <c r="E282" s="7">
        <v>43861.6375462963</v>
      </c>
      <c r="F282" s="2" t="s">
        <v>189</v>
      </c>
      <c r="G282" s="2">
        <v>1</v>
      </c>
      <c r="H282" s="2">
        <v>0</v>
      </c>
      <c r="I282" s="2">
        <v>4182</v>
      </c>
      <c r="J282" s="2" t="s">
        <v>26</v>
      </c>
      <c r="K282" s="2" t="s">
        <v>27</v>
      </c>
      <c r="L282" s="2" t="s">
        <v>28</v>
      </c>
      <c r="M282" s="9" t="s">
        <v>3</v>
      </c>
    </row>
    <row r="283" spans="1:13">
      <c r="A283" s="2" t="s">
        <v>1060</v>
      </c>
      <c r="B283" s="2" t="s">
        <v>1061</v>
      </c>
      <c r="C283" s="2" t="s">
        <v>1062</v>
      </c>
      <c r="D283" s="2" t="s">
        <v>24</v>
      </c>
      <c r="E283" s="7">
        <v>43861.6651851852</v>
      </c>
      <c r="F283" s="2" t="s">
        <v>374</v>
      </c>
      <c r="G283" s="2">
        <v>1</v>
      </c>
      <c r="H283" s="2">
        <v>0</v>
      </c>
      <c r="I283" s="2">
        <v>4183</v>
      </c>
      <c r="J283" s="2" t="s">
        <v>26</v>
      </c>
      <c r="K283" s="2" t="s">
        <v>27</v>
      </c>
      <c r="L283" s="2" t="s">
        <v>28</v>
      </c>
      <c r="M283" s="9" t="s">
        <v>3</v>
      </c>
    </row>
    <row r="284" spans="1:13">
      <c r="A284" s="2" t="s">
        <v>1063</v>
      </c>
      <c r="B284" s="2" t="s">
        <v>1064</v>
      </c>
      <c r="C284" s="2" t="s">
        <v>1065</v>
      </c>
      <c r="D284" s="2" t="s">
        <v>24</v>
      </c>
      <c r="E284" s="7">
        <v>43861.6665162037</v>
      </c>
      <c r="F284" s="2" t="s">
        <v>58</v>
      </c>
      <c r="G284" s="2">
        <v>1</v>
      </c>
      <c r="H284" s="2">
        <v>0</v>
      </c>
      <c r="I284" s="2">
        <v>4184</v>
      </c>
      <c r="J284" s="2" t="s">
        <v>26</v>
      </c>
      <c r="K284" s="2" t="s">
        <v>27</v>
      </c>
      <c r="L284" s="2" t="s">
        <v>28</v>
      </c>
      <c r="M284" s="9" t="s">
        <v>3</v>
      </c>
    </row>
    <row r="285" spans="1:13">
      <c r="A285" s="2" t="s">
        <v>1066</v>
      </c>
      <c r="B285" s="2" t="s">
        <v>1067</v>
      </c>
      <c r="C285" s="2" t="s">
        <v>1068</v>
      </c>
      <c r="D285" s="2" t="s">
        <v>24</v>
      </c>
      <c r="E285" s="7">
        <v>43861.6670486111</v>
      </c>
      <c r="F285" s="2" t="s">
        <v>1069</v>
      </c>
      <c r="G285" s="2">
        <v>1</v>
      </c>
      <c r="H285" s="2">
        <v>0</v>
      </c>
      <c r="I285" s="2">
        <v>4185</v>
      </c>
      <c r="J285" s="2" t="s">
        <v>26</v>
      </c>
      <c r="K285" s="2" t="s">
        <v>27</v>
      </c>
      <c r="L285" s="2" t="s">
        <v>28</v>
      </c>
      <c r="M285" s="9" t="s">
        <v>3</v>
      </c>
    </row>
    <row r="286" spans="1:13">
      <c r="A286" s="2" t="s">
        <v>1070</v>
      </c>
      <c r="B286" s="2" t="s">
        <v>1071</v>
      </c>
      <c r="C286" s="2" t="s">
        <v>1072</v>
      </c>
      <c r="D286" s="2" t="s">
        <v>24</v>
      </c>
      <c r="E286" s="7">
        <v>43861.6699305556</v>
      </c>
      <c r="F286" s="2" t="s">
        <v>863</v>
      </c>
      <c r="G286" s="2">
        <v>1</v>
      </c>
      <c r="H286" s="2">
        <v>0</v>
      </c>
      <c r="I286" s="2">
        <v>4186</v>
      </c>
      <c r="J286" s="2" t="s">
        <v>26</v>
      </c>
      <c r="K286" s="2" t="s">
        <v>27</v>
      </c>
      <c r="L286" s="2" t="s">
        <v>28</v>
      </c>
      <c r="M286" s="9" t="s">
        <v>3</v>
      </c>
    </row>
    <row r="287" spans="1:13">
      <c r="A287" s="2" t="s">
        <v>1073</v>
      </c>
      <c r="B287" s="2" t="s">
        <v>1074</v>
      </c>
      <c r="C287" s="2" t="s">
        <v>1075</v>
      </c>
      <c r="D287" s="2" t="s">
        <v>24</v>
      </c>
      <c r="E287" s="7">
        <v>43861.6705092593</v>
      </c>
      <c r="F287" s="2" t="s">
        <v>863</v>
      </c>
      <c r="G287" s="2">
        <v>100</v>
      </c>
      <c r="H287" s="2">
        <v>0</v>
      </c>
      <c r="I287" s="2">
        <v>4286</v>
      </c>
      <c r="J287" s="2" t="s">
        <v>26</v>
      </c>
      <c r="K287" s="2" t="s">
        <v>27</v>
      </c>
      <c r="L287" s="2" t="s">
        <v>28</v>
      </c>
      <c r="M287" s="9" t="s">
        <v>3</v>
      </c>
    </row>
    <row r="288" spans="1:13">
      <c r="A288" s="2" t="s">
        <v>1076</v>
      </c>
      <c r="B288" s="2" t="s">
        <v>1077</v>
      </c>
      <c r="C288" s="2" t="s">
        <v>1078</v>
      </c>
      <c r="D288" s="2" t="s">
        <v>24</v>
      </c>
      <c r="E288" s="7">
        <v>43861.6785185185</v>
      </c>
      <c r="F288" s="2" t="s">
        <v>1079</v>
      </c>
      <c r="G288" s="2">
        <v>1</v>
      </c>
      <c r="H288" s="2">
        <v>0</v>
      </c>
      <c r="I288" s="2">
        <v>4287</v>
      </c>
      <c r="J288" s="2" t="s">
        <v>26</v>
      </c>
      <c r="K288" s="2" t="s">
        <v>27</v>
      </c>
      <c r="L288" s="2" t="s">
        <v>28</v>
      </c>
      <c r="M288" s="9" t="s">
        <v>3</v>
      </c>
    </row>
    <row r="289" spans="1:13">
      <c r="A289" s="2" t="s">
        <v>1080</v>
      </c>
      <c r="B289" s="2" t="s">
        <v>1081</v>
      </c>
      <c r="C289" s="2" t="s">
        <v>1082</v>
      </c>
      <c r="D289" s="2" t="s">
        <v>24</v>
      </c>
      <c r="E289" s="7">
        <v>43861.6849305556</v>
      </c>
      <c r="F289" s="2" t="s">
        <v>233</v>
      </c>
      <c r="G289" s="2">
        <v>1</v>
      </c>
      <c r="H289" s="2">
        <v>0</v>
      </c>
      <c r="I289" s="2">
        <v>4288</v>
      </c>
      <c r="J289" s="2" t="s">
        <v>26</v>
      </c>
      <c r="K289" s="2" t="s">
        <v>27</v>
      </c>
      <c r="L289" s="2" t="s">
        <v>28</v>
      </c>
      <c r="M289" s="9" t="s">
        <v>3</v>
      </c>
    </row>
    <row r="290" spans="1:13">
      <c r="A290" s="2" t="s">
        <v>1083</v>
      </c>
      <c r="B290" s="2" t="s">
        <v>1084</v>
      </c>
      <c r="C290" s="2" t="s">
        <v>1085</v>
      </c>
      <c r="D290" s="2" t="s">
        <v>24</v>
      </c>
      <c r="E290" s="7">
        <v>43861.7156018519</v>
      </c>
      <c r="F290" s="2" t="s">
        <v>110</v>
      </c>
      <c r="G290" s="2">
        <v>1</v>
      </c>
      <c r="H290" s="2">
        <v>0</v>
      </c>
      <c r="I290" s="2">
        <v>4289</v>
      </c>
      <c r="J290" s="2" t="s">
        <v>26</v>
      </c>
      <c r="K290" s="2" t="s">
        <v>27</v>
      </c>
      <c r="L290" s="2" t="s">
        <v>28</v>
      </c>
      <c r="M290" s="9" t="s">
        <v>3</v>
      </c>
    </row>
    <row r="291" spans="1:13">
      <c r="A291" s="2" t="s">
        <v>1086</v>
      </c>
      <c r="B291" s="2" t="s">
        <v>1087</v>
      </c>
      <c r="C291" s="2" t="s">
        <v>1088</v>
      </c>
      <c r="D291" s="2" t="s">
        <v>24</v>
      </c>
      <c r="E291" s="7">
        <v>43861.7175925926</v>
      </c>
      <c r="F291" s="2" t="s">
        <v>205</v>
      </c>
      <c r="G291" s="2">
        <v>1</v>
      </c>
      <c r="H291" s="2">
        <v>0</v>
      </c>
      <c r="I291" s="2">
        <v>4290</v>
      </c>
      <c r="J291" s="2" t="s">
        <v>26</v>
      </c>
      <c r="K291" s="2" t="s">
        <v>27</v>
      </c>
      <c r="L291" s="2" t="s">
        <v>28</v>
      </c>
      <c r="M291" s="9" t="s">
        <v>3</v>
      </c>
    </row>
    <row r="292" spans="1:13">
      <c r="A292" s="2" t="s">
        <v>1089</v>
      </c>
      <c r="B292" s="2" t="s">
        <v>1090</v>
      </c>
      <c r="C292" s="2" t="s">
        <v>1091</v>
      </c>
      <c r="D292" s="2" t="s">
        <v>24</v>
      </c>
      <c r="E292" s="7">
        <v>43861.7403240741</v>
      </c>
      <c r="F292" s="2" t="s">
        <v>261</v>
      </c>
      <c r="G292" s="2">
        <v>1</v>
      </c>
      <c r="H292" s="2">
        <v>0</v>
      </c>
      <c r="I292" s="2">
        <v>4291</v>
      </c>
      <c r="J292" s="2" t="s">
        <v>26</v>
      </c>
      <c r="K292" s="2" t="s">
        <v>27</v>
      </c>
      <c r="L292" s="2" t="s">
        <v>28</v>
      </c>
      <c r="M292" s="9" t="s">
        <v>3</v>
      </c>
    </row>
    <row r="293" spans="1:13">
      <c r="A293" s="2" t="s">
        <v>1092</v>
      </c>
      <c r="B293" s="2" t="s">
        <v>1093</v>
      </c>
      <c r="C293" s="2" t="s">
        <v>1094</v>
      </c>
      <c r="D293" s="2" t="s">
        <v>24</v>
      </c>
      <c r="E293" s="7">
        <v>43861.7405555556</v>
      </c>
      <c r="F293" s="2" t="s">
        <v>221</v>
      </c>
      <c r="G293" s="2">
        <v>1</v>
      </c>
      <c r="H293" s="2">
        <v>0</v>
      </c>
      <c r="I293" s="2">
        <v>4292</v>
      </c>
      <c r="J293" s="2" t="s">
        <v>26</v>
      </c>
      <c r="K293" s="2" t="s">
        <v>27</v>
      </c>
      <c r="L293" s="2" t="s">
        <v>28</v>
      </c>
      <c r="M293" s="9" t="s">
        <v>3</v>
      </c>
    </row>
    <row r="294" spans="1:13">
      <c r="A294" s="2" t="s">
        <v>1095</v>
      </c>
      <c r="B294" s="2" t="s">
        <v>1096</v>
      </c>
      <c r="C294" s="2" t="s">
        <v>1097</v>
      </c>
      <c r="D294" s="2" t="s">
        <v>24</v>
      </c>
      <c r="E294" s="7">
        <v>43861.7447337963</v>
      </c>
      <c r="F294" s="2" t="s">
        <v>285</v>
      </c>
      <c r="G294" s="2">
        <v>1</v>
      </c>
      <c r="H294" s="2">
        <v>0</v>
      </c>
      <c r="I294" s="2">
        <v>4293</v>
      </c>
      <c r="J294" s="2" t="s">
        <v>26</v>
      </c>
      <c r="K294" s="2" t="s">
        <v>27</v>
      </c>
      <c r="L294" s="2" t="s">
        <v>28</v>
      </c>
      <c r="M294" s="9" t="s">
        <v>3</v>
      </c>
    </row>
    <row r="295" spans="1:13">
      <c r="A295" s="2" t="s">
        <v>1098</v>
      </c>
      <c r="B295" s="2" t="s">
        <v>1099</v>
      </c>
      <c r="C295" s="2" t="s">
        <v>1100</v>
      </c>
      <c r="D295" s="2" t="s">
        <v>24</v>
      </c>
      <c r="E295" s="7">
        <v>43861.7472916667</v>
      </c>
      <c r="F295" s="2" t="s">
        <v>1101</v>
      </c>
      <c r="G295" s="2">
        <v>1</v>
      </c>
      <c r="H295" s="2">
        <v>0</v>
      </c>
      <c r="I295" s="2">
        <v>4294</v>
      </c>
      <c r="J295" s="2" t="s">
        <v>26</v>
      </c>
      <c r="K295" s="2" t="s">
        <v>27</v>
      </c>
      <c r="L295" s="2" t="s">
        <v>28</v>
      </c>
      <c r="M295" s="9" t="s">
        <v>3</v>
      </c>
    </row>
    <row r="296" spans="1:13">
      <c r="A296" s="2" t="s">
        <v>1102</v>
      </c>
      <c r="B296" s="2" t="s">
        <v>1103</v>
      </c>
      <c r="C296" s="2" t="s">
        <v>1104</v>
      </c>
      <c r="D296" s="2" t="s">
        <v>24</v>
      </c>
      <c r="E296" s="7">
        <v>43861.760775463</v>
      </c>
      <c r="F296" s="2" t="s">
        <v>50</v>
      </c>
      <c r="G296" s="2">
        <v>100</v>
      </c>
      <c r="H296" s="2">
        <v>0</v>
      </c>
      <c r="I296" s="2">
        <v>4394</v>
      </c>
      <c r="J296" s="2" t="s">
        <v>26</v>
      </c>
      <c r="K296" s="2" t="s">
        <v>27</v>
      </c>
      <c r="L296" s="2" t="s">
        <v>28</v>
      </c>
      <c r="M296" s="9" t="s">
        <v>3</v>
      </c>
    </row>
    <row r="297" spans="1:13">
      <c r="A297" s="2" t="s">
        <v>1105</v>
      </c>
      <c r="B297" s="2" t="s">
        <v>1106</v>
      </c>
      <c r="C297" s="2" t="s">
        <v>1107</v>
      </c>
      <c r="D297" s="2" t="s">
        <v>24</v>
      </c>
      <c r="E297" s="7">
        <v>43861.7614467593</v>
      </c>
      <c r="F297" s="2" t="s">
        <v>50</v>
      </c>
      <c r="G297" s="2">
        <v>100</v>
      </c>
      <c r="H297" s="2">
        <v>0</v>
      </c>
      <c r="I297" s="2">
        <v>4494</v>
      </c>
      <c r="J297" s="2" t="s">
        <v>26</v>
      </c>
      <c r="K297" s="2" t="s">
        <v>27</v>
      </c>
      <c r="L297" s="2" t="s">
        <v>28</v>
      </c>
      <c r="M297" s="9" t="s">
        <v>3</v>
      </c>
    </row>
    <row r="298" spans="1:13">
      <c r="A298" s="2" t="s">
        <v>1108</v>
      </c>
      <c r="B298" s="2" t="s">
        <v>1109</v>
      </c>
      <c r="C298" s="2" t="s">
        <v>1110</v>
      </c>
      <c r="D298" s="2" t="s">
        <v>24</v>
      </c>
      <c r="E298" s="7">
        <v>43861.7741550926</v>
      </c>
      <c r="F298" s="2" t="s">
        <v>386</v>
      </c>
      <c r="G298" s="2">
        <v>1</v>
      </c>
      <c r="H298" s="2">
        <v>0</v>
      </c>
      <c r="I298" s="2">
        <v>4495</v>
      </c>
      <c r="J298" s="2" t="s">
        <v>26</v>
      </c>
      <c r="K298" s="2" t="s">
        <v>27</v>
      </c>
      <c r="L298" s="2" t="s">
        <v>28</v>
      </c>
      <c r="M298" s="9" t="s">
        <v>3</v>
      </c>
    </row>
    <row r="299" spans="1:13">
      <c r="A299" s="2" t="s">
        <v>1111</v>
      </c>
      <c r="B299" s="2" t="s">
        <v>1112</v>
      </c>
      <c r="C299" s="2" t="s">
        <v>1113</v>
      </c>
      <c r="D299" s="2" t="s">
        <v>24</v>
      </c>
      <c r="E299" s="7">
        <v>43861.780150463</v>
      </c>
      <c r="F299" s="2" t="s">
        <v>241</v>
      </c>
      <c r="G299" s="2">
        <v>1</v>
      </c>
      <c r="H299" s="2">
        <v>0</v>
      </c>
      <c r="I299" s="2">
        <v>4496</v>
      </c>
      <c r="J299" s="2" t="s">
        <v>26</v>
      </c>
      <c r="K299" s="2" t="s">
        <v>27</v>
      </c>
      <c r="L299" s="2" t="s">
        <v>28</v>
      </c>
      <c r="M299" s="9" t="s">
        <v>3</v>
      </c>
    </row>
    <row r="300" spans="1:13">
      <c r="A300" s="2" t="s">
        <v>1114</v>
      </c>
      <c r="B300" s="2" t="s">
        <v>1115</v>
      </c>
      <c r="C300" s="2" t="s">
        <v>1116</v>
      </c>
      <c r="D300" s="2" t="s">
        <v>24</v>
      </c>
      <c r="E300" s="7">
        <v>43861.7826967593</v>
      </c>
      <c r="F300" s="2" t="s">
        <v>229</v>
      </c>
      <c r="G300" s="2">
        <v>12</v>
      </c>
      <c r="H300" s="2">
        <v>0</v>
      </c>
      <c r="I300" s="2">
        <v>4508</v>
      </c>
      <c r="J300" s="2" t="s">
        <v>26</v>
      </c>
      <c r="K300" s="2" t="s">
        <v>27</v>
      </c>
      <c r="L300" s="2" t="s">
        <v>28</v>
      </c>
      <c r="M300" s="9" t="s">
        <v>3</v>
      </c>
    </row>
    <row r="301" spans="1:13">
      <c r="A301" s="2" t="s">
        <v>1117</v>
      </c>
      <c r="B301" s="2" t="s">
        <v>1118</v>
      </c>
      <c r="C301" s="2" t="s">
        <v>1119</v>
      </c>
      <c r="D301" s="2" t="s">
        <v>24</v>
      </c>
      <c r="E301" s="7">
        <v>43861.7837731481</v>
      </c>
      <c r="F301" s="2" t="s">
        <v>277</v>
      </c>
      <c r="G301" s="2">
        <v>1</v>
      </c>
      <c r="H301" s="2">
        <v>0</v>
      </c>
      <c r="I301" s="2">
        <v>4509</v>
      </c>
      <c r="J301" s="2" t="s">
        <v>26</v>
      </c>
      <c r="K301" s="2" t="s">
        <v>27</v>
      </c>
      <c r="L301" s="2" t="s">
        <v>28</v>
      </c>
      <c r="M301" s="9" t="s">
        <v>3</v>
      </c>
    </row>
    <row r="302" spans="1:13">
      <c r="A302" s="2" t="s">
        <v>1120</v>
      </c>
      <c r="B302" s="2" t="s">
        <v>1121</v>
      </c>
      <c r="C302" s="2" t="s">
        <v>1122</v>
      </c>
      <c r="D302" s="2" t="s">
        <v>24</v>
      </c>
      <c r="E302" s="7">
        <v>43861.7870023148</v>
      </c>
      <c r="F302" s="2" t="s">
        <v>273</v>
      </c>
      <c r="G302" s="2">
        <v>1</v>
      </c>
      <c r="H302" s="2">
        <v>0</v>
      </c>
      <c r="I302" s="2">
        <v>4510</v>
      </c>
      <c r="J302" s="2" t="s">
        <v>26</v>
      </c>
      <c r="K302" s="2" t="s">
        <v>27</v>
      </c>
      <c r="L302" s="2" t="s">
        <v>28</v>
      </c>
      <c r="M302" s="9" t="s">
        <v>3</v>
      </c>
    </row>
    <row r="303" spans="1:13">
      <c r="A303" s="2" t="s">
        <v>1123</v>
      </c>
      <c r="B303" s="2" t="s">
        <v>1124</v>
      </c>
      <c r="C303" s="2" t="s">
        <v>1125</v>
      </c>
      <c r="D303" s="2" t="s">
        <v>24</v>
      </c>
      <c r="E303" s="7">
        <v>43861.7905092593</v>
      </c>
      <c r="F303" s="2" t="s">
        <v>302</v>
      </c>
      <c r="G303" s="2">
        <v>1</v>
      </c>
      <c r="H303" s="2">
        <v>0</v>
      </c>
      <c r="I303" s="2">
        <v>4511</v>
      </c>
      <c r="J303" s="2" t="s">
        <v>26</v>
      </c>
      <c r="K303" s="2" t="s">
        <v>27</v>
      </c>
      <c r="L303" s="2" t="s">
        <v>28</v>
      </c>
      <c r="M303" s="9" t="s">
        <v>3</v>
      </c>
    </row>
    <row r="304" spans="1:13">
      <c r="A304" s="2" t="s">
        <v>1126</v>
      </c>
      <c r="B304" s="2" t="s">
        <v>1127</v>
      </c>
      <c r="C304" s="2" t="s">
        <v>1128</v>
      </c>
      <c r="D304" s="2" t="s">
        <v>24</v>
      </c>
      <c r="E304" s="7">
        <v>43861.7966550926</v>
      </c>
      <c r="F304" s="2" t="s">
        <v>1129</v>
      </c>
      <c r="G304" s="2">
        <v>1</v>
      </c>
      <c r="H304" s="2">
        <v>0</v>
      </c>
      <c r="I304" s="2">
        <v>4512</v>
      </c>
      <c r="J304" s="2" t="s">
        <v>26</v>
      </c>
      <c r="K304" s="2" t="s">
        <v>27</v>
      </c>
      <c r="L304" s="2" t="s">
        <v>28</v>
      </c>
      <c r="M304" s="9" t="s">
        <v>3</v>
      </c>
    </row>
    <row r="305" spans="1:13">
      <c r="A305" s="2" t="s">
        <v>1130</v>
      </c>
      <c r="B305" s="2" t="s">
        <v>1131</v>
      </c>
      <c r="C305" s="2" t="s">
        <v>1132</v>
      </c>
      <c r="D305" s="2" t="s">
        <v>24</v>
      </c>
      <c r="E305" s="7">
        <v>43861.7980787037</v>
      </c>
      <c r="F305" s="2" t="s">
        <v>162</v>
      </c>
      <c r="G305" s="2">
        <v>1</v>
      </c>
      <c r="H305" s="2">
        <v>0</v>
      </c>
      <c r="I305" s="2">
        <v>4513</v>
      </c>
      <c r="J305" s="2" t="s">
        <v>26</v>
      </c>
      <c r="K305" s="2" t="s">
        <v>27</v>
      </c>
      <c r="L305" s="2" t="s">
        <v>28</v>
      </c>
      <c r="M305" s="9" t="s">
        <v>3</v>
      </c>
    </row>
    <row r="306" spans="1:13">
      <c r="A306" s="2" t="s">
        <v>1133</v>
      </c>
      <c r="B306" s="2" t="s">
        <v>1134</v>
      </c>
      <c r="C306" s="2" t="s">
        <v>1135</v>
      </c>
      <c r="D306" s="2" t="s">
        <v>24</v>
      </c>
      <c r="E306" s="7">
        <v>43861.8093518519</v>
      </c>
      <c r="F306" s="2" t="s">
        <v>1136</v>
      </c>
      <c r="G306" s="2">
        <v>1</v>
      </c>
      <c r="H306" s="2">
        <v>0</v>
      </c>
      <c r="I306" s="2">
        <v>4514</v>
      </c>
      <c r="J306" s="2" t="s">
        <v>26</v>
      </c>
      <c r="K306" s="2" t="s">
        <v>27</v>
      </c>
      <c r="L306" s="2" t="s">
        <v>28</v>
      </c>
      <c r="M306" s="9" t="s">
        <v>3</v>
      </c>
    </row>
    <row r="307" spans="1:13">
      <c r="A307" s="2" t="s">
        <v>1137</v>
      </c>
      <c r="B307" s="2" t="s">
        <v>1138</v>
      </c>
      <c r="C307" s="2" t="s">
        <v>1139</v>
      </c>
      <c r="D307" s="2" t="s">
        <v>24</v>
      </c>
      <c r="E307" s="7">
        <v>43861.8124652778</v>
      </c>
      <c r="F307" s="2" t="s">
        <v>593</v>
      </c>
      <c r="G307" s="2">
        <v>100</v>
      </c>
      <c r="H307" s="2">
        <v>0</v>
      </c>
      <c r="I307" s="2">
        <v>4614</v>
      </c>
      <c r="J307" s="2" t="s">
        <v>26</v>
      </c>
      <c r="K307" s="2" t="s">
        <v>27</v>
      </c>
      <c r="L307" s="2" t="s">
        <v>28</v>
      </c>
      <c r="M307" s="9" t="s">
        <v>3</v>
      </c>
    </row>
    <row r="308" spans="1:13">
      <c r="A308" s="2" t="s">
        <v>1140</v>
      </c>
      <c r="B308" s="2" t="s">
        <v>1141</v>
      </c>
      <c r="C308" s="2" t="s">
        <v>1142</v>
      </c>
      <c r="D308" s="2" t="s">
        <v>24</v>
      </c>
      <c r="E308" s="7">
        <v>43861.8177314815</v>
      </c>
      <c r="F308" s="2" t="s">
        <v>512</v>
      </c>
      <c r="G308" s="2">
        <v>100</v>
      </c>
      <c r="H308" s="2">
        <v>0</v>
      </c>
      <c r="I308" s="2">
        <v>4714</v>
      </c>
      <c r="J308" s="2" t="s">
        <v>26</v>
      </c>
      <c r="K308" s="2" t="s">
        <v>27</v>
      </c>
      <c r="L308" s="2" t="s">
        <v>28</v>
      </c>
      <c r="M308" s="9" t="s">
        <v>3</v>
      </c>
    </row>
    <row r="309" spans="1:13">
      <c r="A309" s="2" t="s">
        <v>1143</v>
      </c>
      <c r="B309" s="2" t="s">
        <v>1144</v>
      </c>
      <c r="C309" s="2" t="s">
        <v>1145</v>
      </c>
      <c r="D309" s="2" t="s">
        <v>24</v>
      </c>
      <c r="E309" s="7">
        <v>43861.8228935185</v>
      </c>
      <c r="F309" s="2" t="s">
        <v>1146</v>
      </c>
      <c r="G309" s="2">
        <v>1</v>
      </c>
      <c r="H309" s="2">
        <v>0</v>
      </c>
      <c r="I309" s="2">
        <v>4715</v>
      </c>
      <c r="J309" s="2" t="s">
        <v>26</v>
      </c>
      <c r="K309" s="2" t="s">
        <v>27</v>
      </c>
      <c r="L309" s="2" t="s">
        <v>28</v>
      </c>
      <c r="M309" s="9" t="s">
        <v>3</v>
      </c>
    </row>
    <row r="310" spans="1:13">
      <c r="A310" s="2" t="s">
        <v>1147</v>
      </c>
      <c r="B310" s="2" t="s">
        <v>1148</v>
      </c>
      <c r="C310" s="2" t="s">
        <v>1149</v>
      </c>
      <c r="D310" s="2" t="s">
        <v>24</v>
      </c>
      <c r="E310" s="7">
        <v>43861.8242013889</v>
      </c>
      <c r="F310" s="2" t="s">
        <v>1146</v>
      </c>
      <c r="G310" s="2">
        <v>1</v>
      </c>
      <c r="H310" s="2">
        <v>0</v>
      </c>
      <c r="I310" s="2">
        <v>4716</v>
      </c>
      <c r="J310" s="2" t="s">
        <v>26</v>
      </c>
      <c r="K310" s="2" t="s">
        <v>27</v>
      </c>
      <c r="L310" s="2" t="s">
        <v>28</v>
      </c>
      <c r="M310" s="9" t="s">
        <v>3</v>
      </c>
    </row>
    <row r="311" spans="1:13">
      <c r="A311" s="2" t="s">
        <v>1150</v>
      </c>
      <c r="B311" s="2" t="s">
        <v>1151</v>
      </c>
      <c r="C311" s="2" t="s">
        <v>1152</v>
      </c>
      <c r="D311" s="2" t="s">
        <v>24</v>
      </c>
      <c r="E311" s="7">
        <v>43861.8286111111</v>
      </c>
      <c r="F311" s="2" t="s">
        <v>382</v>
      </c>
      <c r="G311" s="2">
        <v>1</v>
      </c>
      <c r="H311" s="2">
        <v>0</v>
      </c>
      <c r="I311" s="2">
        <v>4717</v>
      </c>
      <c r="J311" s="2" t="s">
        <v>26</v>
      </c>
      <c r="K311" s="2" t="s">
        <v>27</v>
      </c>
      <c r="L311" s="2" t="s">
        <v>28</v>
      </c>
      <c r="M311" s="9" t="s">
        <v>3</v>
      </c>
    </row>
    <row r="312" spans="1:13">
      <c r="A312" s="2" t="s">
        <v>1153</v>
      </c>
      <c r="B312" s="2" t="s">
        <v>1154</v>
      </c>
      <c r="C312" s="2" t="s">
        <v>1155</v>
      </c>
      <c r="D312" s="2" t="s">
        <v>24</v>
      </c>
      <c r="E312" s="7">
        <v>43861.8476157407</v>
      </c>
      <c r="F312" s="2" t="s">
        <v>90</v>
      </c>
      <c r="G312" s="2">
        <v>1</v>
      </c>
      <c r="H312" s="2">
        <v>0</v>
      </c>
      <c r="I312" s="2">
        <v>4718</v>
      </c>
      <c r="J312" s="2" t="s">
        <v>26</v>
      </c>
      <c r="K312" s="2" t="s">
        <v>27</v>
      </c>
      <c r="L312" s="2" t="s">
        <v>28</v>
      </c>
      <c r="M312" s="9" t="s">
        <v>3</v>
      </c>
    </row>
    <row r="313" spans="1:13">
      <c r="A313" s="2" t="s">
        <v>1156</v>
      </c>
      <c r="B313" s="2" t="s">
        <v>1157</v>
      </c>
      <c r="C313" s="2" t="s">
        <v>1158</v>
      </c>
      <c r="D313" s="2" t="s">
        <v>24</v>
      </c>
      <c r="E313" s="7">
        <v>43861.8653240741</v>
      </c>
      <c r="F313" s="2" t="s">
        <v>150</v>
      </c>
      <c r="G313" s="2">
        <v>1</v>
      </c>
      <c r="H313" s="2">
        <v>0</v>
      </c>
      <c r="I313" s="2">
        <v>4719</v>
      </c>
      <c r="J313" s="2" t="s">
        <v>26</v>
      </c>
      <c r="K313" s="2" t="s">
        <v>27</v>
      </c>
      <c r="L313" s="2" t="s">
        <v>28</v>
      </c>
      <c r="M313" s="9" t="s">
        <v>3</v>
      </c>
    </row>
    <row r="314" spans="1:13">
      <c r="A314" s="2" t="s">
        <v>1159</v>
      </c>
      <c r="B314" s="2" t="s">
        <v>1160</v>
      </c>
      <c r="C314" s="2" t="s">
        <v>1161</v>
      </c>
      <c r="D314" s="2" t="s">
        <v>24</v>
      </c>
      <c r="E314" s="7">
        <v>43861.877962963</v>
      </c>
      <c r="F314" s="2" t="s">
        <v>1162</v>
      </c>
      <c r="G314" s="2">
        <v>1</v>
      </c>
      <c r="H314" s="2">
        <v>0</v>
      </c>
      <c r="I314" s="2">
        <v>4720</v>
      </c>
      <c r="J314" s="2" t="s">
        <v>26</v>
      </c>
      <c r="K314" s="2" t="s">
        <v>27</v>
      </c>
      <c r="L314" s="2" t="s">
        <v>28</v>
      </c>
      <c r="M314" s="9" t="s">
        <v>3</v>
      </c>
    </row>
    <row r="315" spans="1:13">
      <c r="A315" s="2" t="s">
        <v>1163</v>
      </c>
      <c r="B315" s="2" t="s">
        <v>1164</v>
      </c>
      <c r="C315" s="2" t="s">
        <v>1165</v>
      </c>
      <c r="D315" s="2" t="s">
        <v>24</v>
      </c>
      <c r="E315" s="7">
        <v>43861.8881134259</v>
      </c>
      <c r="F315" s="2" t="s">
        <v>334</v>
      </c>
      <c r="G315" s="2">
        <v>1</v>
      </c>
      <c r="H315" s="2">
        <v>0</v>
      </c>
      <c r="I315" s="2">
        <v>4721</v>
      </c>
      <c r="J315" s="2" t="s">
        <v>26</v>
      </c>
      <c r="K315" s="2" t="s">
        <v>27</v>
      </c>
      <c r="L315" s="2" t="s">
        <v>28</v>
      </c>
      <c r="M315" s="9" t="s">
        <v>3</v>
      </c>
    </row>
    <row r="316" spans="1:13">
      <c r="A316" s="2" t="s">
        <v>1166</v>
      </c>
      <c r="B316" s="2" t="s">
        <v>1167</v>
      </c>
      <c r="C316" s="2" t="s">
        <v>1168</v>
      </c>
      <c r="D316" s="2" t="s">
        <v>24</v>
      </c>
      <c r="E316" s="7">
        <v>43861.8909027778</v>
      </c>
      <c r="F316" s="2" t="s">
        <v>1169</v>
      </c>
      <c r="G316" s="2">
        <v>1</v>
      </c>
      <c r="H316" s="2">
        <v>0</v>
      </c>
      <c r="I316" s="2">
        <v>4722</v>
      </c>
      <c r="J316" s="2" t="s">
        <v>26</v>
      </c>
      <c r="K316" s="2" t="s">
        <v>27</v>
      </c>
      <c r="L316" s="2" t="s">
        <v>28</v>
      </c>
      <c r="M316" s="9" t="s">
        <v>3</v>
      </c>
    </row>
    <row r="317" spans="1:13">
      <c r="A317" s="2" t="s">
        <v>1170</v>
      </c>
      <c r="B317" s="2" t="s">
        <v>1171</v>
      </c>
      <c r="C317" s="2" t="s">
        <v>1172</v>
      </c>
      <c r="D317" s="2" t="s">
        <v>24</v>
      </c>
      <c r="E317" s="7">
        <v>43861.893912037</v>
      </c>
      <c r="F317" s="2" t="s">
        <v>390</v>
      </c>
      <c r="G317" s="2">
        <v>1</v>
      </c>
      <c r="H317" s="2">
        <v>0</v>
      </c>
      <c r="I317" s="2">
        <v>4723</v>
      </c>
      <c r="J317" s="2" t="s">
        <v>26</v>
      </c>
      <c r="K317" s="2" t="s">
        <v>27</v>
      </c>
      <c r="L317" s="2" t="s">
        <v>28</v>
      </c>
      <c r="M317" s="9" t="s">
        <v>3</v>
      </c>
    </row>
    <row r="318" spans="1:13">
      <c r="A318" s="2" t="s">
        <v>1173</v>
      </c>
      <c r="B318" s="2" t="s">
        <v>1174</v>
      </c>
      <c r="C318" s="2" t="s">
        <v>1175</v>
      </c>
      <c r="D318" s="2" t="s">
        <v>24</v>
      </c>
      <c r="E318" s="7">
        <v>43861.9048842593</v>
      </c>
      <c r="F318" s="2" t="s">
        <v>1176</v>
      </c>
      <c r="G318" s="2">
        <v>1</v>
      </c>
      <c r="H318" s="2">
        <v>0</v>
      </c>
      <c r="I318" s="2">
        <v>4724</v>
      </c>
      <c r="J318" s="2" t="s">
        <v>26</v>
      </c>
      <c r="K318" s="2" t="s">
        <v>27</v>
      </c>
      <c r="L318" s="2" t="s">
        <v>28</v>
      </c>
      <c r="M318" s="9" t="s">
        <v>3</v>
      </c>
    </row>
    <row r="319" spans="1:13">
      <c r="A319" s="2" t="s">
        <v>1177</v>
      </c>
      <c r="B319" s="2" t="s">
        <v>1178</v>
      </c>
      <c r="C319" s="2" t="s">
        <v>1179</v>
      </c>
      <c r="D319" s="2" t="s">
        <v>24</v>
      </c>
      <c r="E319" s="7">
        <v>43861.9069097222</v>
      </c>
      <c r="F319" s="2" t="s">
        <v>1180</v>
      </c>
      <c r="G319" s="2">
        <v>1</v>
      </c>
      <c r="H319" s="2">
        <v>0</v>
      </c>
      <c r="I319" s="2">
        <v>4725</v>
      </c>
      <c r="J319" s="2" t="s">
        <v>26</v>
      </c>
      <c r="K319" s="2" t="s">
        <v>27</v>
      </c>
      <c r="L319" s="2" t="s">
        <v>28</v>
      </c>
      <c r="M319" s="9" t="s">
        <v>3</v>
      </c>
    </row>
    <row r="320" spans="1:13">
      <c r="A320" s="2" t="s">
        <v>1181</v>
      </c>
      <c r="B320" s="2" t="s">
        <v>1182</v>
      </c>
      <c r="C320" s="2" t="s">
        <v>1183</v>
      </c>
      <c r="D320" s="2" t="s">
        <v>24</v>
      </c>
      <c r="E320" s="7">
        <v>43861.9077430556</v>
      </c>
      <c r="F320" s="2" t="s">
        <v>269</v>
      </c>
      <c r="G320" s="2">
        <v>1</v>
      </c>
      <c r="H320" s="2">
        <v>0</v>
      </c>
      <c r="I320" s="2">
        <v>4726</v>
      </c>
      <c r="J320" s="2" t="s">
        <v>26</v>
      </c>
      <c r="K320" s="2" t="s">
        <v>27</v>
      </c>
      <c r="L320" s="2" t="s">
        <v>28</v>
      </c>
      <c r="M320" s="9" t="s">
        <v>3</v>
      </c>
    </row>
    <row r="321" spans="1:13">
      <c r="A321" s="2" t="s">
        <v>1184</v>
      </c>
      <c r="B321" s="2" t="s">
        <v>1185</v>
      </c>
      <c r="C321" s="2" t="s">
        <v>1186</v>
      </c>
      <c r="D321" s="2" t="s">
        <v>24</v>
      </c>
      <c r="E321" s="7">
        <v>43861.9147222222</v>
      </c>
      <c r="F321" s="2" t="s">
        <v>233</v>
      </c>
      <c r="G321" s="2">
        <v>100</v>
      </c>
      <c r="H321" s="2">
        <v>0</v>
      </c>
      <c r="I321" s="2">
        <v>4826</v>
      </c>
      <c r="J321" s="2" t="s">
        <v>26</v>
      </c>
      <c r="K321" s="2" t="s">
        <v>27</v>
      </c>
      <c r="L321" s="2" t="s">
        <v>28</v>
      </c>
      <c r="M321" s="9" t="s">
        <v>3</v>
      </c>
    </row>
    <row r="322" spans="1:13">
      <c r="A322" s="2" t="s">
        <v>1187</v>
      </c>
      <c r="B322" s="2" t="s">
        <v>1188</v>
      </c>
      <c r="C322" s="2" t="s">
        <v>1189</v>
      </c>
      <c r="D322" s="2" t="s">
        <v>24</v>
      </c>
      <c r="E322" s="7">
        <v>43861.9196064815</v>
      </c>
      <c r="F322" s="2" t="s">
        <v>146</v>
      </c>
      <c r="G322" s="2">
        <v>50</v>
      </c>
      <c r="H322" s="2">
        <v>0</v>
      </c>
      <c r="I322" s="2">
        <v>4876</v>
      </c>
      <c r="J322" s="2" t="s">
        <v>26</v>
      </c>
      <c r="K322" s="2" t="s">
        <v>27</v>
      </c>
      <c r="L322" s="2" t="s">
        <v>28</v>
      </c>
      <c r="M322" s="9" t="s">
        <v>3</v>
      </c>
    </row>
    <row r="323" spans="1:13">
      <c r="A323" s="2" t="s">
        <v>1190</v>
      </c>
      <c r="B323" s="2" t="s">
        <v>1191</v>
      </c>
      <c r="C323" s="2" t="s">
        <v>1192</v>
      </c>
      <c r="D323" s="2" t="s">
        <v>24</v>
      </c>
      <c r="E323" s="7">
        <v>43861.9210069444</v>
      </c>
      <c r="F323" s="2" t="s">
        <v>326</v>
      </c>
      <c r="G323" s="2">
        <v>1</v>
      </c>
      <c r="H323" s="2">
        <v>0</v>
      </c>
      <c r="I323" s="2">
        <v>4877</v>
      </c>
      <c r="J323" s="2" t="s">
        <v>26</v>
      </c>
      <c r="K323" s="2" t="s">
        <v>27</v>
      </c>
      <c r="L323" s="2" t="s">
        <v>28</v>
      </c>
      <c r="M323" s="9" t="s">
        <v>3</v>
      </c>
    </row>
    <row r="324" spans="1:13">
      <c r="A324" s="2" t="s">
        <v>1193</v>
      </c>
      <c r="B324" s="2" t="s">
        <v>1194</v>
      </c>
      <c r="C324" s="2" t="s">
        <v>1195</v>
      </c>
      <c r="D324" s="2" t="s">
        <v>24</v>
      </c>
      <c r="E324" s="7">
        <v>43861.9259837963</v>
      </c>
      <c r="F324" s="2" t="s">
        <v>322</v>
      </c>
      <c r="G324" s="2">
        <v>1</v>
      </c>
      <c r="H324" s="2">
        <v>0</v>
      </c>
      <c r="I324" s="2">
        <v>4878</v>
      </c>
      <c r="J324" s="2" t="s">
        <v>26</v>
      </c>
      <c r="K324" s="2" t="s">
        <v>27</v>
      </c>
      <c r="L324" s="2" t="s">
        <v>28</v>
      </c>
      <c r="M324" s="9" t="s">
        <v>3</v>
      </c>
    </row>
    <row r="325" spans="1:13">
      <c r="A325" s="2" t="s">
        <v>1196</v>
      </c>
      <c r="B325" s="2" t="s">
        <v>1197</v>
      </c>
      <c r="C325" s="2" t="s">
        <v>1198</v>
      </c>
      <c r="D325" s="2" t="s">
        <v>24</v>
      </c>
      <c r="E325" s="7">
        <v>43861.9281481481</v>
      </c>
      <c r="F325" s="2" t="s">
        <v>362</v>
      </c>
      <c r="G325" s="2">
        <v>1</v>
      </c>
      <c r="H325" s="2">
        <v>0</v>
      </c>
      <c r="I325" s="2">
        <v>4879</v>
      </c>
      <c r="J325" s="2" t="s">
        <v>26</v>
      </c>
      <c r="K325" s="2" t="s">
        <v>27</v>
      </c>
      <c r="L325" s="2" t="s">
        <v>28</v>
      </c>
      <c r="M325" s="9" t="s">
        <v>3</v>
      </c>
    </row>
    <row r="326" spans="1:13">
      <c r="A326" s="2" t="s">
        <v>1199</v>
      </c>
      <c r="B326" s="2" t="s">
        <v>1200</v>
      </c>
      <c r="C326" s="2" t="s">
        <v>1201</v>
      </c>
      <c r="D326" s="2" t="s">
        <v>24</v>
      </c>
      <c r="E326" s="7">
        <v>43861.9393402778</v>
      </c>
      <c r="F326" s="2" t="s">
        <v>427</v>
      </c>
      <c r="G326" s="2">
        <v>10</v>
      </c>
      <c r="H326" s="2">
        <v>0</v>
      </c>
      <c r="I326" s="2">
        <v>4889</v>
      </c>
      <c r="J326" s="2" t="s">
        <v>26</v>
      </c>
      <c r="K326" s="2" t="s">
        <v>27</v>
      </c>
      <c r="L326" s="2" t="s">
        <v>28</v>
      </c>
      <c r="M326" s="9" t="s">
        <v>3</v>
      </c>
    </row>
    <row r="327" spans="1:13">
      <c r="A327" s="2" t="s">
        <v>1202</v>
      </c>
      <c r="B327" s="2" t="s">
        <v>1203</v>
      </c>
      <c r="C327" s="2" t="s">
        <v>1204</v>
      </c>
      <c r="D327" s="2" t="s">
        <v>24</v>
      </c>
      <c r="E327" s="7">
        <v>43861.9453587963</v>
      </c>
      <c r="F327" s="2" t="s">
        <v>130</v>
      </c>
      <c r="G327" s="2">
        <v>10</v>
      </c>
      <c r="H327" s="2">
        <v>0</v>
      </c>
      <c r="I327" s="2">
        <v>4899</v>
      </c>
      <c r="J327" s="2" t="s">
        <v>26</v>
      </c>
      <c r="K327" s="2" t="s">
        <v>27</v>
      </c>
      <c r="L327" s="2" t="s">
        <v>28</v>
      </c>
      <c r="M327" s="9" t="s">
        <v>3</v>
      </c>
    </row>
    <row r="328" spans="1:13">
      <c r="A328" s="2" t="s">
        <v>1205</v>
      </c>
      <c r="B328" s="2" t="s">
        <v>1206</v>
      </c>
      <c r="C328" s="2" t="s">
        <v>1207</v>
      </c>
      <c r="D328" s="2" t="s">
        <v>24</v>
      </c>
      <c r="E328" s="7">
        <v>43861.9456712963</v>
      </c>
      <c r="F328" s="2" t="s">
        <v>130</v>
      </c>
      <c r="G328" s="2">
        <v>10</v>
      </c>
      <c r="H328" s="2">
        <v>0</v>
      </c>
      <c r="I328" s="2">
        <v>4909</v>
      </c>
      <c r="J328" s="2" t="s">
        <v>26</v>
      </c>
      <c r="K328" s="2" t="s">
        <v>27</v>
      </c>
      <c r="L328" s="2" t="s">
        <v>28</v>
      </c>
      <c r="M328" s="9" t="s">
        <v>3</v>
      </c>
    </row>
    <row r="329" spans="1:13">
      <c r="A329" s="2" t="s">
        <v>1208</v>
      </c>
      <c r="B329" s="2" t="s">
        <v>1209</v>
      </c>
      <c r="C329" s="2" t="s">
        <v>1210</v>
      </c>
      <c r="D329" s="2" t="s">
        <v>24</v>
      </c>
      <c r="E329" s="7">
        <v>43861.9459490741</v>
      </c>
      <c r="F329" s="2" t="s">
        <v>130</v>
      </c>
      <c r="G329" s="2">
        <v>10</v>
      </c>
      <c r="H329" s="2">
        <v>0</v>
      </c>
      <c r="I329" s="2">
        <v>4919</v>
      </c>
      <c r="J329" s="2" t="s">
        <v>26</v>
      </c>
      <c r="K329" s="2" t="s">
        <v>27</v>
      </c>
      <c r="L329" s="2" t="s">
        <v>28</v>
      </c>
      <c r="M329" s="9" t="s">
        <v>3</v>
      </c>
    </row>
    <row r="330" spans="1:13">
      <c r="A330" s="2" t="s">
        <v>1211</v>
      </c>
      <c r="B330" s="2" t="s">
        <v>1212</v>
      </c>
      <c r="C330" s="2" t="s">
        <v>1213</v>
      </c>
      <c r="D330" s="2" t="s">
        <v>24</v>
      </c>
      <c r="E330" s="7">
        <v>43861.9498611111</v>
      </c>
      <c r="F330" s="2" t="s">
        <v>758</v>
      </c>
      <c r="G330" s="2">
        <v>11</v>
      </c>
      <c r="H330" s="2">
        <v>0</v>
      </c>
      <c r="I330" s="2">
        <v>4930</v>
      </c>
      <c r="J330" s="2" t="s">
        <v>26</v>
      </c>
      <c r="K330" s="2" t="s">
        <v>27</v>
      </c>
      <c r="L330" s="2" t="s">
        <v>28</v>
      </c>
      <c r="M330" s="9" t="s">
        <v>3</v>
      </c>
    </row>
    <row r="331" spans="1:13">
      <c r="A331" s="2" t="s">
        <v>1214</v>
      </c>
      <c r="B331" s="2" t="s">
        <v>1215</v>
      </c>
      <c r="C331" s="2" t="s">
        <v>1216</v>
      </c>
      <c r="D331" s="2" t="s">
        <v>24</v>
      </c>
      <c r="E331" s="7">
        <v>43861.9529166667</v>
      </c>
      <c r="F331" s="2" t="s">
        <v>394</v>
      </c>
      <c r="G331" s="2">
        <v>1</v>
      </c>
      <c r="H331" s="2">
        <v>0</v>
      </c>
      <c r="I331" s="2">
        <v>4931</v>
      </c>
      <c r="J331" s="2" t="s">
        <v>26</v>
      </c>
      <c r="K331" s="2" t="s">
        <v>27</v>
      </c>
      <c r="L331" s="2" t="s">
        <v>28</v>
      </c>
      <c r="M331" s="9" t="s">
        <v>3</v>
      </c>
    </row>
    <row r="332" spans="1:13">
      <c r="A332" s="2" t="s">
        <v>1217</v>
      </c>
      <c r="B332" s="2" t="s">
        <v>1218</v>
      </c>
      <c r="C332" s="2" t="s">
        <v>1219</v>
      </c>
      <c r="D332" s="2" t="s">
        <v>24</v>
      </c>
      <c r="E332" s="7">
        <v>43861.9681134259</v>
      </c>
      <c r="F332" s="2" t="s">
        <v>318</v>
      </c>
      <c r="G332" s="2">
        <v>1</v>
      </c>
      <c r="H332" s="2">
        <v>0</v>
      </c>
      <c r="I332" s="2">
        <v>4932</v>
      </c>
      <c r="J332" s="2" t="s">
        <v>26</v>
      </c>
      <c r="K332" s="2" t="s">
        <v>27</v>
      </c>
      <c r="L332" s="2" t="s">
        <v>28</v>
      </c>
      <c r="M332" s="9" t="s">
        <v>3</v>
      </c>
    </row>
    <row r="333" spans="1:13">
      <c r="A333" s="2" t="s">
        <v>1220</v>
      </c>
      <c r="B333" s="2" t="s">
        <v>1221</v>
      </c>
      <c r="C333" s="2" t="s">
        <v>1222</v>
      </c>
      <c r="D333" s="2" t="s">
        <v>24</v>
      </c>
      <c r="E333" s="7">
        <v>43861.969849537</v>
      </c>
      <c r="F333" s="2" t="s">
        <v>378</v>
      </c>
      <c r="G333" s="2">
        <v>1</v>
      </c>
      <c r="H333" s="2">
        <v>0</v>
      </c>
      <c r="I333" s="2">
        <v>4933</v>
      </c>
      <c r="J333" s="2" t="s">
        <v>26</v>
      </c>
      <c r="K333" s="2" t="s">
        <v>27</v>
      </c>
      <c r="L333" s="2" t="s">
        <v>28</v>
      </c>
      <c r="M333" s="9" t="s">
        <v>3</v>
      </c>
    </row>
    <row r="334" spans="1:13">
      <c r="A334" s="2" t="s">
        <v>1223</v>
      </c>
      <c r="B334" s="2" t="s">
        <v>1224</v>
      </c>
      <c r="C334" s="2" t="s">
        <v>1225</v>
      </c>
      <c r="D334" s="2" t="s">
        <v>24</v>
      </c>
      <c r="E334" s="7">
        <v>43861.9761921296</v>
      </c>
      <c r="F334" s="2" t="s">
        <v>398</v>
      </c>
      <c r="G334" s="2">
        <v>1</v>
      </c>
      <c r="H334" s="2">
        <v>0</v>
      </c>
      <c r="I334" s="2">
        <v>4934</v>
      </c>
      <c r="J334" s="2" t="s">
        <v>26</v>
      </c>
      <c r="K334" s="2" t="s">
        <v>27</v>
      </c>
      <c r="L334" s="2" t="s">
        <v>28</v>
      </c>
      <c r="M334" s="9" t="s">
        <v>3</v>
      </c>
    </row>
    <row r="335" spans="1:13">
      <c r="A335" s="2" t="s">
        <v>1226</v>
      </c>
      <c r="B335" s="2" t="s">
        <v>1227</v>
      </c>
      <c r="C335" s="2" t="s">
        <v>1228</v>
      </c>
      <c r="D335" s="2" t="s">
        <v>24</v>
      </c>
      <c r="E335" s="7">
        <v>43861.9764467593</v>
      </c>
      <c r="F335" s="2" t="s">
        <v>1229</v>
      </c>
      <c r="G335" s="2">
        <v>1</v>
      </c>
      <c r="H335" s="2">
        <v>0</v>
      </c>
      <c r="I335" s="2">
        <v>4935</v>
      </c>
      <c r="J335" s="2" t="s">
        <v>26</v>
      </c>
      <c r="K335" s="2" t="s">
        <v>27</v>
      </c>
      <c r="L335" s="2" t="s">
        <v>28</v>
      </c>
      <c r="M335" s="9" t="s">
        <v>3</v>
      </c>
    </row>
    <row r="336" spans="1:13">
      <c r="A336" s="2" t="s">
        <v>1230</v>
      </c>
      <c r="B336" s="2" t="s">
        <v>1231</v>
      </c>
      <c r="C336" s="2" t="s">
        <v>1232</v>
      </c>
      <c r="D336" s="2" t="s">
        <v>24</v>
      </c>
      <c r="E336" s="7">
        <v>43861.9915972222</v>
      </c>
      <c r="F336" s="2" t="s">
        <v>314</v>
      </c>
      <c r="G336" s="2">
        <v>1</v>
      </c>
      <c r="H336" s="2">
        <v>0</v>
      </c>
      <c r="I336" s="2">
        <v>4936</v>
      </c>
      <c r="J336" s="2" t="s">
        <v>26</v>
      </c>
      <c r="K336" s="2" t="s">
        <v>27</v>
      </c>
      <c r="L336" s="2" t="s">
        <v>28</v>
      </c>
      <c r="M336" s="9" t="s">
        <v>3</v>
      </c>
    </row>
    <row r="337" spans="1:13">
      <c r="A337" s="2" t="s">
        <v>1233</v>
      </c>
      <c r="B337" s="2" t="s">
        <v>1234</v>
      </c>
      <c r="C337" s="2" t="s">
        <v>1235</v>
      </c>
      <c r="D337" s="2" t="s">
        <v>24</v>
      </c>
      <c r="E337" s="7">
        <v>43861.9989467593</v>
      </c>
      <c r="F337" s="2" t="s">
        <v>245</v>
      </c>
      <c r="G337" s="2">
        <v>1</v>
      </c>
      <c r="H337" s="2">
        <v>0</v>
      </c>
      <c r="I337" s="2">
        <v>4937</v>
      </c>
      <c r="J337" s="2" t="s">
        <v>26</v>
      </c>
      <c r="K337" s="2" t="s">
        <v>27</v>
      </c>
      <c r="L337" s="2" t="s">
        <v>28</v>
      </c>
      <c r="M337" s="9" t="s">
        <v>3</v>
      </c>
    </row>
    <row r="338" s="2" customFormat="1" spans="1:13">
      <c r="A338" s="2" t="s">
        <v>1236</v>
      </c>
      <c r="B338" s="2" t="s">
        <v>1237</v>
      </c>
      <c r="C338" s="2" t="s">
        <v>1238</v>
      </c>
      <c r="D338" s="2" t="s">
        <v>24</v>
      </c>
      <c r="E338" s="7">
        <v>43862.0003472222</v>
      </c>
      <c r="F338" s="2" t="s">
        <v>412</v>
      </c>
      <c r="G338" s="2">
        <v>1</v>
      </c>
      <c r="H338" s="2">
        <v>0</v>
      </c>
      <c r="I338" s="2">
        <v>4938</v>
      </c>
      <c r="J338" s="2" t="s">
        <v>26</v>
      </c>
      <c r="K338" s="2" t="s">
        <v>27</v>
      </c>
      <c r="L338" s="2" t="s">
        <v>28</v>
      </c>
      <c r="M338" s="9" t="s">
        <v>3</v>
      </c>
    </row>
    <row r="339" s="2" customFormat="1" spans="1:13">
      <c r="A339" s="2" t="s">
        <v>1239</v>
      </c>
      <c r="B339" s="2" t="s">
        <v>1240</v>
      </c>
      <c r="C339" s="2" t="s">
        <v>1241</v>
      </c>
      <c r="D339" s="2" t="s">
        <v>24</v>
      </c>
      <c r="E339" s="7">
        <v>43862.000625</v>
      </c>
      <c r="F339" s="2" t="s">
        <v>419</v>
      </c>
      <c r="G339" s="2">
        <v>1</v>
      </c>
      <c r="H339" s="2">
        <v>0</v>
      </c>
      <c r="I339" s="2">
        <v>4939</v>
      </c>
      <c r="J339" s="2" t="s">
        <v>26</v>
      </c>
      <c r="K339" s="2" t="s">
        <v>27</v>
      </c>
      <c r="L339" s="2" t="s">
        <v>28</v>
      </c>
      <c r="M339" s="9" t="s">
        <v>3</v>
      </c>
    </row>
    <row r="340" s="2" customFormat="1" spans="1:13">
      <c r="A340" s="2" t="s">
        <v>1242</v>
      </c>
      <c r="B340" s="2" t="s">
        <v>1243</v>
      </c>
      <c r="C340" s="2" t="s">
        <v>1244</v>
      </c>
      <c r="D340" s="2" t="s">
        <v>24</v>
      </c>
      <c r="E340" s="7">
        <v>43862.0013310185</v>
      </c>
      <c r="F340" s="2" t="s">
        <v>423</v>
      </c>
      <c r="G340" s="2">
        <v>1</v>
      </c>
      <c r="H340" s="2">
        <v>0</v>
      </c>
      <c r="I340" s="2">
        <v>4940</v>
      </c>
      <c r="J340" s="2" t="s">
        <v>26</v>
      </c>
      <c r="K340" s="2" t="s">
        <v>27</v>
      </c>
      <c r="L340" s="2" t="s">
        <v>28</v>
      </c>
      <c r="M340" s="9" t="s">
        <v>3</v>
      </c>
    </row>
    <row r="341" s="2" customFormat="1" spans="1:13">
      <c r="A341" s="2" t="s">
        <v>1245</v>
      </c>
      <c r="B341" s="2" t="s">
        <v>1246</v>
      </c>
      <c r="C341" s="2" t="s">
        <v>1247</v>
      </c>
      <c r="D341" s="2" t="s">
        <v>24</v>
      </c>
      <c r="E341" s="7">
        <v>43862.0016319444</v>
      </c>
      <c r="F341" s="2" t="s">
        <v>449</v>
      </c>
      <c r="G341" s="2">
        <v>1</v>
      </c>
      <c r="H341" s="2">
        <v>0</v>
      </c>
      <c r="I341" s="2">
        <v>4941</v>
      </c>
      <c r="J341" s="2" t="s">
        <v>26</v>
      </c>
      <c r="K341" s="2" t="s">
        <v>27</v>
      </c>
      <c r="L341" s="2" t="s">
        <v>28</v>
      </c>
      <c r="M341" s="9" t="s">
        <v>3</v>
      </c>
    </row>
    <row r="342" s="2" customFormat="1" spans="1:13">
      <c r="A342" s="2" t="s">
        <v>1248</v>
      </c>
      <c r="B342" s="2" t="s">
        <v>1249</v>
      </c>
      <c r="C342" s="2" t="s">
        <v>1250</v>
      </c>
      <c r="D342" s="2" t="s">
        <v>24</v>
      </c>
      <c r="E342" s="7">
        <v>43862.0023958333</v>
      </c>
      <c r="F342" s="2" t="s">
        <v>1251</v>
      </c>
      <c r="G342" s="2">
        <v>1</v>
      </c>
      <c r="H342" s="2">
        <v>0</v>
      </c>
      <c r="I342" s="2">
        <v>4942</v>
      </c>
      <c r="J342" s="2" t="s">
        <v>26</v>
      </c>
      <c r="K342" s="2" t="s">
        <v>27</v>
      </c>
      <c r="L342" s="2" t="s">
        <v>28</v>
      </c>
      <c r="M342" s="9" t="s">
        <v>3</v>
      </c>
    </row>
    <row r="343" s="2" customFormat="1" spans="1:13">
      <c r="A343" s="2" t="s">
        <v>1252</v>
      </c>
      <c r="B343" s="2" t="s">
        <v>1253</v>
      </c>
      <c r="C343" s="2" t="s">
        <v>1254</v>
      </c>
      <c r="D343" s="2" t="s">
        <v>24</v>
      </c>
      <c r="E343" s="7">
        <v>43862.0043981482</v>
      </c>
      <c r="F343" s="2" t="s">
        <v>453</v>
      </c>
      <c r="G343" s="2">
        <v>10</v>
      </c>
      <c r="H343" s="2">
        <v>0</v>
      </c>
      <c r="I343" s="2">
        <v>4952</v>
      </c>
      <c r="J343" s="2" t="s">
        <v>26</v>
      </c>
      <c r="K343" s="2" t="s">
        <v>27</v>
      </c>
      <c r="L343" s="2" t="s">
        <v>28</v>
      </c>
      <c r="M343" s="9" t="s">
        <v>3</v>
      </c>
    </row>
    <row r="344" s="2" customFormat="1" spans="1:13">
      <c r="A344" s="2" t="s">
        <v>1255</v>
      </c>
      <c r="B344" s="2" t="s">
        <v>1256</v>
      </c>
      <c r="C344" s="2" t="s">
        <v>1257</v>
      </c>
      <c r="D344" s="2" t="s">
        <v>24</v>
      </c>
      <c r="E344" s="7">
        <v>43862.0045717593</v>
      </c>
      <c r="F344" s="2" t="s">
        <v>217</v>
      </c>
      <c r="G344" s="2">
        <v>1</v>
      </c>
      <c r="H344" s="2">
        <v>0</v>
      </c>
      <c r="I344" s="2">
        <v>4953</v>
      </c>
      <c r="J344" s="2" t="s">
        <v>26</v>
      </c>
      <c r="K344" s="2" t="s">
        <v>27</v>
      </c>
      <c r="L344" s="2" t="s">
        <v>28</v>
      </c>
      <c r="M344" s="9" t="s">
        <v>3</v>
      </c>
    </row>
    <row r="345" s="2" customFormat="1" spans="1:13">
      <c r="A345" s="2" t="s">
        <v>1258</v>
      </c>
      <c r="B345" s="2" t="s">
        <v>1259</v>
      </c>
      <c r="C345" s="2" t="s">
        <v>1260</v>
      </c>
      <c r="D345" s="2" t="s">
        <v>24</v>
      </c>
      <c r="E345" s="7">
        <v>43862.0050925926</v>
      </c>
      <c r="F345" s="2" t="s">
        <v>438</v>
      </c>
      <c r="G345" s="2">
        <v>1</v>
      </c>
      <c r="H345" s="2">
        <v>0</v>
      </c>
      <c r="I345" s="2">
        <v>4954</v>
      </c>
      <c r="J345" s="2" t="s">
        <v>26</v>
      </c>
      <c r="K345" s="2" t="s">
        <v>27</v>
      </c>
      <c r="L345" s="2" t="s">
        <v>28</v>
      </c>
      <c r="M345" s="9" t="s">
        <v>3</v>
      </c>
    </row>
    <row r="346" s="2" customFormat="1" spans="1:13">
      <c r="A346" s="2" t="s">
        <v>1261</v>
      </c>
      <c r="B346" s="2" t="s">
        <v>1262</v>
      </c>
      <c r="C346" s="2" t="s">
        <v>1263</v>
      </c>
      <c r="D346" s="2" t="s">
        <v>24</v>
      </c>
      <c r="E346" s="7">
        <v>43862.0060532407</v>
      </c>
      <c r="F346" s="2" t="s">
        <v>130</v>
      </c>
      <c r="G346" s="2">
        <v>10</v>
      </c>
      <c r="H346" s="2">
        <v>0</v>
      </c>
      <c r="I346" s="2">
        <v>4964</v>
      </c>
      <c r="J346" s="2" t="s">
        <v>26</v>
      </c>
      <c r="K346" s="2" t="s">
        <v>27</v>
      </c>
      <c r="L346" s="2" t="s">
        <v>28</v>
      </c>
      <c r="M346" s="9" t="s">
        <v>3</v>
      </c>
    </row>
    <row r="347" s="2" customFormat="1" spans="1:13">
      <c r="A347" s="2" t="s">
        <v>1264</v>
      </c>
      <c r="B347" s="2" t="s">
        <v>1265</v>
      </c>
      <c r="C347" s="2" t="s">
        <v>1266</v>
      </c>
      <c r="D347" s="2" t="s">
        <v>24</v>
      </c>
      <c r="E347" s="7">
        <v>43862.006099537</v>
      </c>
      <c r="F347" s="2" t="s">
        <v>431</v>
      </c>
      <c r="G347" s="2">
        <v>1</v>
      </c>
      <c r="H347" s="2">
        <v>0</v>
      </c>
      <c r="I347" s="2">
        <v>4965</v>
      </c>
      <c r="J347" s="2" t="s">
        <v>26</v>
      </c>
      <c r="K347" s="2" t="s">
        <v>27</v>
      </c>
      <c r="L347" s="2" t="s">
        <v>28</v>
      </c>
      <c r="M347" s="9" t="s">
        <v>3</v>
      </c>
    </row>
    <row r="348" s="2" customFormat="1" spans="1:13">
      <c r="A348" s="2" t="s">
        <v>1267</v>
      </c>
      <c r="B348" s="2" t="s">
        <v>1268</v>
      </c>
      <c r="C348" s="2" t="s">
        <v>1269</v>
      </c>
      <c r="D348" s="2" t="s">
        <v>24</v>
      </c>
      <c r="E348" s="7">
        <v>43862.0066319444</v>
      </c>
      <c r="F348" s="2" t="s">
        <v>130</v>
      </c>
      <c r="G348" s="2">
        <v>10</v>
      </c>
      <c r="H348" s="2">
        <v>0</v>
      </c>
      <c r="I348" s="2">
        <v>4975</v>
      </c>
      <c r="J348" s="2" t="s">
        <v>26</v>
      </c>
      <c r="K348" s="2" t="s">
        <v>27</v>
      </c>
      <c r="L348" s="2" t="s">
        <v>28</v>
      </c>
      <c r="M348" s="9" t="s">
        <v>3</v>
      </c>
    </row>
    <row r="349" s="2" customFormat="1" spans="1:13">
      <c r="A349" s="2" t="s">
        <v>1270</v>
      </c>
      <c r="B349" s="2" t="s">
        <v>1271</v>
      </c>
      <c r="C349" s="2" t="s">
        <v>1272</v>
      </c>
      <c r="D349" s="2" t="s">
        <v>24</v>
      </c>
      <c r="E349" s="7">
        <v>43862.0069328704</v>
      </c>
      <c r="F349" s="2" t="s">
        <v>130</v>
      </c>
      <c r="G349" s="2">
        <v>10</v>
      </c>
      <c r="H349" s="2">
        <v>0</v>
      </c>
      <c r="I349" s="2">
        <v>4985</v>
      </c>
      <c r="J349" s="2" t="s">
        <v>26</v>
      </c>
      <c r="K349" s="2" t="s">
        <v>27</v>
      </c>
      <c r="L349" s="2" t="s">
        <v>28</v>
      </c>
      <c r="M349" s="9" t="s">
        <v>3</v>
      </c>
    </row>
    <row r="350" s="2" customFormat="1" spans="1:13">
      <c r="A350" s="2" t="s">
        <v>1273</v>
      </c>
      <c r="B350" s="2" t="s">
        <v>1274</v>
      </c>
      <c r="C350" s="2" t="s">
        <v>1275</v>
      </c>
      <c r="D350" s="2" t="s">
        <v>24</v>
      </c>
      <c r="E350" s="7">
        <v>43862.0076041667</v>
      </c>
      <c r="F350" s="2" t="s">
        <v>130</v>
      </c>
      <c r="G350" s="2">
        <v>10</v>
      </c>
      <c r="H350" s="2">
        <v>0</v>
      </c>
      <c r="I350" s="2">
        <v>4995</v>
      </c>
      <c r="J350" s="2" t="s">
        <v>26</v>
      </c>
      <c r="K350" s="2" t="s">
        <v>27</v>
      </c>
      <c r="L350" s="2" t="s">
        <v>28</v>
      </c>
      <c r="M350" s="9" t="s">
        <v>3</v>
      </c>
    </row>
    <row r="351" s="2" customFormat="1" spans="1:13">
      <c r="A351" s="2" t="s">
        <v>1276</v>
      </c>
      <c r="B351" s="2" t="s">
        <v>1277</v>
      </c>
      <c r="C351" s="2" t="s">
        <v>1278</v>
      </c>
      <c r="D351" s="2" t="s">
        <v>24</v>
      </c>
      <c r="E351" s="7">
        <v>43862.0084027778</v>
      </c>
      <c r="F351" s="2" t="s">
        <v>519</v>
      </c>
      <c r="G351" s="2">
        <v>1</v>
      </c>
      <c r="H351" s="2">
        <v>0</v>
      </c>
      <c r="I351" s="2">
        <v>4996</v>
      </c>
      <c r="J351" s="2" t="s">
        <v>26</v>
      </c>
      <c r="K351" s="2" t="s">
        <v>27</v>
      </c>
      <c r="L351" s="2" t="s">
        <v>28</v>
      </c>
      <c r="M351" s="9" t="s">
        <v>3</v>
      </c>
    </row>
    <row r="352" s="2" customFormat="1" spans="1:13">
      <c r="A352" s="2" t="s">
        <v>1279</v>
      </c>
      <c r="B352" s="2" t="s">
        <v>1280</v>
      </c>
      <c r="C352" s="2" t="s">
        <v>1281</v>
      </c>
      <c r="D352" s="2" t="s">
        <v>24</v>
      </c>
      <c r="E352" s="7">
        <v>43862.0099652778</v>
      </c>
      <c r="F352" s="2" t="s">
        <v>461</v>
      </c>
      <c r="G352" s="2">
        <v>1</v>
      </c>
      <c r="H352" s="2">
        <v>0</v>
      </c>
      <c r="I352" s="2">
        <v>4997</v>
      </c>
      <c r="J352" s="2" t="s">
        <v>26</v>
      </c>
      <c r="K352" s="2" t="s">
        <v>27</v>
      </c>
      <c r="L352" s="2" t="s">
        <v>28</v>
      </c>
      <c r="M352" s="9" t="s">
        <v>3</v>
      </c>
    </row>
    <row r="353" s="2" customFormat="1" spans="1:13">
      <c r="A353" s="2" t="s">
        <v>1282</v>
      </c>
      <c r="B353" s="2" t="s">
        <v>1283</v>
      </c>
      <c r="C353" s="2" t="s">
        <v>1284</v>
      </c>
      <c r="D353" s="2" t="s">
        <v>24</v>
      </c>
      <c r="E353" s="7">
        <v>43862.0102777778</v>
      </c>
      <c r="F353" s="2" t="s">
        <v>1162</v>
      </c>
      <c r="G353" s="2">
        <v>1</v>
      </c>
      <c r="H353" s="2">
        <v>0</v>
      </c>
      <c r="I353" s="2">
        <v>4998</v>
      </c>
      <c r="J353" s="2" t="s">
        <v>26</v>
      </c>
      <c r="K353" s="2" t="s">
        <v>27</v>
      </c>
      <c r="L353" s="2" t="s">
        <v>28</v>
      </c>
      <c r="M353" s="9" t="s">
        <v>3</v>
      </c>
    </row>
    <row r="354" s="2" customFormat="1" spans="1:13">
      <c r="A354" s="2" t="s">
        <v>1285</v>
      </c>
      <c r="B354" s="2" t="s">
        <v>1286</v>
      </c>
      <c r="C354" s="2" t="s">
        <v>1287</v>
      </c>
      <c r="D354" s="2" t="s">
        <v>24</v>
      </c>
      <c r="E354" s="7">
        <v>43862.0105208333</v>
      </c>
      <c r="F354" s="2" t="s">
        <v>911</v>
      </c>
      <c r="G354" s="2">
        <v>1</v>
      </c>
      <c r="H354" s="2">
        <v>0</v>
      </c>
      <c r="I354" s="2">
        <v>4999</v>
      </c>
      <c r="J354" s="2" t="s">
        <v>26</v>
      </c>
      <c r="K354" s="2" t="s">
        <v>27</v>
      </c>
      <c r="L354" s="2" t="s">
        <v>28</v>
      </c>
      <c r="M354" s="9" t="s">
        <v>3</v>
      </c>
    </row>
    <row r="355" s="2" customFormat="1" spans="1:13">
      <c r="A355" s="2" t="s">
        <v>1288</v>
      </c>
      <c r="B355" s="2" t="s">
        <v>1289</v>
      </c>
      <c r="C355" s="2" t="s">
        <v>1290</v>
      </c>
      <c r="D355" s="2" t="s">
        <v>24</v>
      </c>
      <c r="E355" s="7">
        <v>43862.0113657407</v>
      </c>
      <c r="F355" s="2" t="s">
        <v>405</v>
      </c>
      <c r="G355" s="2">
        <v>1</v>
      </c>
      <c r="H355" s="2">
        <v>0</v>
      </c>
      <c r="I355" s="2">
        <v>5000</v>
      </c>
      <c r="J355" s="2" t="s">
        <v>26</v>
      </c>
      <c r="K355" s="2" t="s">
        <v>27</v>
      </c>
      <c r="L355" s="2" t="s">
        <v>28</v>
      </c>
      <c r="M355" s="9" t="s">
        <v>3</v>
      </c>
    </row>
    <row r="356" s="2" customFormat="1" spans="1:13">
      <c r="A356" s="2" t="s">
        <v>1291</v>
      </c>
      <c r="B356" s="2" t="s">
        <v>1292</v>
      </c>
      <c r="C356" s="2" t="s">
        <v>1293</v>
      </c>
      <c r="D356" s="2" t="s">
        <v>24</v>
      </c>
      <c r="E356" s="7">
        <v>43862.0118402778</v>
      </c>
      <c r="F356" s="2" t="s">
        <v>1146</v>
      </c>
      <c r="G356" s="2">
        <v>1</v>
      </c>
      <c r="H356" s="2">
        <v>0</v>
      </c>
      <c r="I356" s="2">
        <v>5001</v>
      </c>
      <c r="J356" s="2" t="s">
        <v>26</v>
      </c>
      <c r="K356" s="2" t="s">
        <v>27</v>
      </c>
      <c r="L356" s="2" t="s">
        <v>28</v>
      </c>
      <c r="M356" s="9" t="s">
        <v>3</v>
      </c>
    </row>
    <row r="357" s="2" customFormat="1" spans="1:13">
      <c r="A357" s="2" t="s">
        <v>1294</v>
      </c>
      <c r="B357" s="2" t="s">
        <v>1295</v>
      </c>
      <c r="C357" s="2" t="s">
        <v>1296</v>
      </c>
      <c r="D357" s="2" t="s">
        <v>24</v>
      </c>
      <c r="E357" s="7">
        <v>43862.0123263889</v>
      </c>
      <c r="F357" s="2" t="s">
        <v>847</v>
      </c>
      <c r="G357" s="2">
        <v>1</v>
      </c>
      <c r="H357" s="2">
        <v>0</v>
      </c>
      <c r="I357" s="2">
        <v>5002</v>
      </c>
      <c r="J357" s="2" t="s">
        <v>26</v>
      </c>
      <c r="K357" s="2" t="s">
        <v>27</v>
      </c>
      <c r="L357" s="2" t="s">
        <v>28</v>
      </c>
      <c r="M357" s="9" t="s">
        <v>3</v>
      </c>
    </row>
    <row r="358" s="2" customFormat="1" spans="1:13">
      <c r="A358" s="2" t="s">
        <v>1297</v>
      </c>
      <c r="B358" s="2" t="s">
        <v>1298</v>
      </c>
      <c r="C358" s="2" t="s">
        <v>1299</v>
      </c>
      <c r="D358" s="2" t="s">
        <v>24</v>
      </c>
      <c r="E358" s="7">
        <v>43862.0127083333</v>
      </c>
      <c r="F358" s="2" t="s">
        <v>546</v>
      </c>
      <c r="G358" s="2">
        <v>1</v>
      </c>
      <c r="H358" s="2">
        <v>0</v>
      </c>
      <c r="I358" s="2">
        <v>5003</v>
      </c>
      <c r="J358" s="2" t="s">
        <v>26</v>
      </c>
      <c r="K358" s="2" t="s">
        <v>27</v>
      </c>
      <c r="L358" s="2" t="s">
        <v>28</v>
      </c>
      <c r="M358" s="9" t="s">
        <v>3</v>
      </c>
    </row>
    <row r="359" s="2" customFormat="1" spans="1:13">
      <c r="A359" s="2" t="s">
        <v>1300</v>
      </c>
      <c r="B359" s="2" t="s">
        <v>1301</v>
      </c>
      <c r="C359" s="2" t="s">
        <v>1302</v>
      </c>
      <c r="D359" s="2" t="s">
        <v>24</v>
      </c>
      <c r="E359" s="7">
        <v>43862.0136689815</v>
      </c>
      <c r="F359" s="2" t="s">
        <v>508</v>
      </c>
      <c r="G359" s="2">
        <v>1</v>
      </c>
      <c r="H359" s="2">
        <v>0</v>
      </c>
      <c r="I359" s="2">
        <v>5004</v>
      </c>
      <c r="J359" s="2" t="s">
        <v>26</v>
      </c>
      <c r="K359" s="2" t="s">
        <v>27</v>
      </c>
      <c r="L359" s="2" t="s">
        <v>28</v>
      </c>
      <c r="M359" s="9" t="s">
        <v>3</v>
      </c>
    </row>
    <row r="360" s="2" customFormat="1" spans="1:13">
      <c r="A360" s="2" t="s">
        <v>1303</v>
      </c>
      <c r="B360" s="2" t="s">
        <v>1304</v>
      </c>
      <c r="C360" s="2" t="s">
        <v>1305</v>
      </c>
      <c r="D360" s="2" t="s">
        <v>24</v>
      </c>
      <c r="E360" s="7">
        <v>43862.0142476852</v>
      </c>
      <c r="F360" s="2" t="s">
        <v>106</v>
      </c>
      <c r="G360" s="2">
        <v>1</v>
      </c>
      <c r="H360" s="2">
        <v>0</v>
      </c>
      <c r="I360" s="2">
        <v>5005</v>
      </c>
      <c r="J360" s="2" t="s">
        <v>26</v>
      </c>
      <c r="K360" s="2" t="s">
        <v>27</v>
      </c>
      <c r="L360" s="2" t="s">
        <v>28</v>
      </c>
      <c r="M360" s="9" t="s">
        <v>3</v>
      </c>
    </row>
    <row r="361" s="2" customFormat="1" spans="1:13">
      <c r="A361" s="2" t="s">
        <v>1306</v>
      </c>
      <c r="B361" s="2" t="s">
        <v>1307</v>
      </c>
      <c r="C361" s="2" t="s">
        <v>1308</v>
      </c>
      <c r="D361" s="2" t="s">
        <v>24</v>
      </c>
      <c r="E361" s="7">
        <v>43862.0143402778</v>
      </c>
      <c r="F361" s="2" t="s">
        <v>719</v>
      </c>
      <c r="G361" s="2">
        <v>1</v>
      </c>
      <c r="H361" s="2">
        <v>0</v>
      </c>
      <c r="I361" s="2">
        <v>5006</v>
      </c>
      <c r="J361" s="2" t="s">
        <v>26</v>
      </c>
      <c r="K361" s="2" t="s">
        <v>27</v>
      </c>
      <c r="L361" s="2" t="s">
        <v>28</v>
      </c>
      <c r="M361" s="9" t="s">
        <v>3</v>
      </c>
    </row>
    <row r="362" s="2" customFormat="1" spans="1:13">
      <c r="A362" s="2" t="s">
        <v>1309</v>
      </c>
      <c r="B362" s="2" t="s">
        <v>1310</v>
      </c>
      <c r="C362" s="2" t="s">
        <v>1311</v>
      </c>
      <c r="D362" s="2" t="s">
        <v>24</v>
      </c>
      <c r="E362" s="7">
        <v>43862.015474537</v>
      </c>
      <c r="F362" s="2" t="s">
        <v>445</v>
      </c>
      <c r="G362" s="2">
        <v>1</v>
      </c>
      <c r="H362" s="2">
        <v>0</v>
      </c>
      <c r="I362" s="2">
        <v>5007</v>
      </c>
      <c r="J362" s="2" t="s">
        <v>26</v>
      </c>
      <c r="K362" s="2" t="s">
        <v>27</v>
      </c>
      <c r="L362" s="2" t="s">
        <v>28</v>
      </c>
      <c r="M362" s="9" t="s">
        <v>3</v>
      </c>
    </row>
    <row r="363" s="2" customFormat="1" spans="1:13">
      <c r="A363" s="2" t="s">
        <v>1312</v>
      </c>
      <c r="B363" s="2" t="s">
        <v>1313</v>
      </c>
      <c r="C363" s="2" t="s">
        <v>1314</v>
      </c>
      <c r="D363" s="2" t="s">
        <v>24</v>
      </c>
      <c r="E363" s="7">
        <v>43862.0155324074</v>
      </c>
      <c r="F363" s="2" t="s">
        <v>758</v>
      </c>
      <c r="G363" s="2">
        <v>11</v>
      </c>
      <c r="H363" s="2">
        <v>0</v>
      </c>
      <c r="I363" s="2">
        <v>5018</v>
      </c>
      <c r="J363" s="2" t="s">
        <v>26</v>
      </c>
      <c r="K363" s="2" t="s">
        <v>27</v>
      </c>
      <c r="L363" s="2" t="s">
        <v>28</v>
      </c>
      <c r="M363" s="9" t="s">
        <v>3</v>
      </c>
    </row>
    <row r="364" s="2" customFormat="1" spans="1:13">
      <c r="A364" s="2" t="s">
        <v>1315</v>
      </c>
      <c r="B364" s="2" t="s">
        <v>1316</v>
      </c>
      <c r="C364" s="2" t="s">
        <v>1317</v>
      </c>
      <c r="D364" s="2" t="s">
        <v>24</v>
      </c>
      <c r="E364" s="7">
        <v>43862.0169791667</v>
      </c>
      <c r="F364" s="2" t="s">
        <v>1318</v>
      </c>
      <c r="G364" s="2">
        <v>1</v>
      </c>
      <c r="H364" s="2">
        <v>0</v>
      </c>
      <c r="I364" s="2">
        <v>5019</v>
      </c>
      <c r="J364" s="2" t="s">
        <v>26</v>
      </c>
      <c r="K364" s="2" t="s">
        <v>27</v>
      </c>
      <c r="L364" s="2" t="s">
        <v>28</v>
      </c>
      <c r="M364" s="9" t="s">
        <v>3</v>
      </c>
    </row>
    <row r="365" s="2" customFormat="1" spans="1:13">
      <c r="A365" s="2" t="s">
        <v>1319</v>
      </c>
      <c r="B365" s="2" t="s">
        <v>1320</v>
      </c>
      <c r="C365" s="2" t="s">
        <v>1321</v>
      </c>
      <c r="D365" s="2" t="s">
        <v>24</v>
      </c>
      <c r="E365" s="7">
        <v>43862.018587963</v>
      </c>
      <c r="F365" s="2" t="s">
        <v>465</v>
      </c>
      <c r="G365" s="2">
        <v>1</v>
      </c>
      <c r="H365" s="2">
        <v>0</v>
      </c>
      <c r="I365" s="2">
        <v>5020</v>
      </c>
      <c r="J365" s="2" t="s">
        <v>26</v>
      </c>
      <c r="K365" s="2" t="s">
        <v>27</v>
      </c>
      <c r="L365" s="2" t="s">
        <v>28</v>
      </c>
      <c r="M365" s="9" t="s">
        <v>3</v>
      </c>
    </row>
    <row r="366" s="2" customFormat="1" spans="1:13">
      <c r="A366" s="2" t="s">
        <v>1322</v>
      </c>
      <c r="B366" s="2" t="s">
        <v>1323</v>
      </c>
      <c r="C366" s="2" t="s">
        <v>1324</v>
      </c>
      <c r="D366" s="2" t="s">
        <v>24</v>
      </c>
      <c r="E366" s="7">
        <v>43862.0199652778</v>
      </c>
      <c r="F366" s="2" t="s">
        <v>358</v>
      </c>
      <c r="G366" s="2">
        <v>1</v>
      </c>
      <c r="H366" s="2">
        <v>0</v>
      </c>
      <c r="I366" s="2">
        <v>5021</v>
      </c>
      <c r="J366" s="2" t="s">
        <v>26</v>
      </c>
      <c r="K366" s="2" t="s">
        <v>27</v>
      </c>
      <c r="L366" s="2" t="s">
        <v>28</v>
      </c>
      <c r="M366" s="9" t="s">
        <v>3</v>
      </c>
    </row>
    <row r="367" s="2" customFormat="1" spans="1:13">
      <c r="A367" s="2" t="s">
        <v>1325</v>
      </c>
      <c r="B367" s="2" t="s">
        <v>1326</v>
      </c>
      <c r="C367" s="2" t="s">
        <v>1327</v>
      </c>
      <c r="D367" s="2" t="s">
        <v>24</v>
      </c>
      <c r="E367" s="7">
        <v>43862.0229050926</v>
      </c>
      <c r="F367" s="2" t="s">
        <v>457</v>
      </c>
      <c r="G367" s="2">
        <v>1</v>
      </c>
      <c r="H367" s="2">
        <v>0</v>
      </c>
      <c r="I367" s="2">
        <v>5022</v>
      </c>
      <c r="J367" s="2" t="s">
        <v>26</v>
      </c>
      <c r="K367" s="2" t="s">
        <v>27</v>
      </c>
      <c r="L367" s="2" t="s">
        <v>28</v>
      </c>
      <c r="M367" s="9" t="s">
        <v>3</v>
      </c>
    </row>
    <row r="368" s="2" customFormat="1" spans="1:13">
      <c r="A368" s="2" t="s">
        <v>1328</v>
      </c>
      <c r="B368" s="2" t="s">
        <v>1329</v>
      </c>
      <c r="C368" s="2" t="s">
        <v>1330</v>
      </c>
      <c r="D368" s="2" t="s">
        <v>24</v>
      </c>
      <c r="E368" s="7">
        <v>43862.025162037</v>
      </c>
      <c r="F368" s="2" t="s">
        <v>473</v>
      </c>
      <c r="G368" s="2">
        <v>1</v>
      </c>
      <c r="H368" s="2">
        <v>0</v>
      </c>
      <c r="I368" s="2">
        <v>5023</v>
      </c>
      <c r="J368" s="2" t="s">
        <v>26</v>
      </c>
      <c r="K368" s="2" t="s">
        <v>27</v>
      </c>
      <c r="L368" s="2" t="s">
        <v>28</v>
      </c>
      <c r="M368" s="9" t="s">
        <v>3</v>
      </c>
    </row>
    <row r="369" s="2" customFormat="1" spans="1:13">
      <c r="A369" s="2" t="s">
        <v>1331</v>
      </c>
      <c r="B369" s="2" t="s">
        <v>1332</v>
      </c>
      <c r="C369" s="2" t="s">
        <v>1333</v>
      </c>
      <c r="D369" s="2" t="s">
        <v>24</v>
      </c>
      <c r="E369" s="7">
        <v>43862.0268518518</v>
      </c>
      <c r="F369" s="2" t="s">
        <v>961</v>
      </c>
      <c r="G369" s="2">
        <v>1</v>
      </c>
      <c r="H369" s="2">
        <v>0</v>
      </c>
      <c r="I369" s="2">
        <v>5024</v>
      </c>
      <c r="J369" s="2" t="s">
        <v>26</v>
      </c>
      <c r="K369" s="2" t="s">
        <v>27</v>
      </c>
      <c r="L369" s="2" t="s">
        <v>28</v>
      </c>
      <c r="M369" s="9" t="s">
        <v>3</v>
      </c>
    </row>
    <row r="370" s="2" customFormat="1" spans="1:13">
      <c r="A370" s="2" t="s">
        <v>1334</v>
      </c>
      <c r="B370" s="2" t="s">
        <v>1335</v>
      </c>
      <c r="C370" s="2" t="s">
        <v>1336</v>
      </c>
      <c r="D370" s="2" t="s">
        <v>24</v>
      </c>
      <c r="E370" s="7">
        <v>43862.0270023148</v>
      </c>
      <c r="F370" s="2" t="s">
        <v>1079</v>
      </c>
      <c r="G370" s="2">
        <v>1</v>
      </c>
      <c r="H370" s="2">
        <v>0</v>
      </c>
      <c r="I370" s="2">
        <v>5025</v>
      </c>
      <c r="J370" s="2" t="s">
        <v>26</v>
      </c>
      <c r="K370" s="2" t="s">
        <v>27</v>
      </c>
      <c r="L370" s="2" t="s">
        <v>28</v>
      </c>
      <c r="M370" s="9" t="s">
        <v>3</v>
      </c>
    </row>
    <row r="371" s="2" customFormat="1" spans="1:13">
      <c r="A371" s="2" t="s">
        <v>1337</v>
      </c>
      <c r="B371" s="2" t="s">
        <v>1338</v>
      </c>
      <c r="C371" s="2" t="s">
        <v>1339</v>
      </c>
      <c r="D371" s="2" t="s">
        <v>24</v>
      </c>
      <c r="E371" s="7">
        <v>43862.0412152778</v>
      </c>
      <c r="F371" s="2" t="s">
        <v>649</v>
      </c>
      <c r="G371" s="2">
        <v>1</v>
      </c>
      <c r="H371" s="2">
        <v>0</v>
      </c>
      <c r="I371" s="2">
        <v>5026</v>
      </c>
      <c r="J371" s="2" t="s">
        <v>26</v>
      </c>
      <c r="K371" s="2" t="s">
        <v>27</v>
      </c>
      <c r="L371" s="2" t="s">
        <v>28</v>
      </c>
      <c r="M371" s="9" t="s">
        <v>3</v>
      </c>
    </row>
    <row r="372" s="2" customFormat="1" spans="1:13">
      <c r="A372" s="2" t="s">
        <v>1340</v>
      </c>
      <c r="B372" s="2" t="s">
        <v>1341</v>
      </c>
      <c r="C372" s="2" t="s">
        <v>1342</v>
      </c>
      <c r="D372" s="2" t="s">
        <v>24</v>
      </c>
      <c r="E372" s="7">
        <v>43862.0427662037</v>
      </c>
      <c r="F372" s="2" t="s">
        <v>527</v>
      </c>
      <c r="G372" s="2">
        <v>1</v>
      </c>
      <c r="H372" s="2">
        <v>0</v>
      </c>
      <c r="I372" s="2">
        <v>5027</v>
      </c>
      <c r="J372" s="2" t="s">
        <v>26</v>
      </c>
      <c r="K372" s="2" t="s">
        <v>27</v>
      </c>
      <c r="L372" s="2" t="s">
        <v>28</v>
      </c>
      <c r="M372" s="9" t="s">
        <v>3</v>
      </c>
    </row>
    <row r="373" s="2" customFormat="1" spans="1:13">
      <c r="A373" s="2" t="s">
        <v>1343</v>
      </c>
      <c r="B373" s="2" t="s">
        <v>1344</v>
      </c>
      <c r="C373" s="2" t="s">
        <v>1345</v>
      </c>
      <c r="D373" s="2" t="s">
        <v>24</v>
      </c>
      <c r="E373" s="7">
        <v>43862.0494097222</v>
      </c>
      <c r="F373" s="2" t="s">
        <v>790</v>
      </c>
      <c r="G373" s="2">
        <v>1</v>
      </c>
      <c r="H373" s="2">
        <v>0</v>
      </c>
      <c r="I373" s="2">
        <v>5028</v>
      </c>
      <c r="J373" s="2" t="s">
        <v>26</v>
      </c>
      <c r="K373" s="2" t="s">
        <v>27</v>
      </c>
      <c r="L373" s="2" t="s">
        <v>28</v>
      </c>
      <c r="M373" s="9" t="s">
        <v>3</v>
      </c>
    </row>
    <row r="374" s="2" customFormat="1" spans="1:13">
      <c r="A374" s="2" t="s">
        <v>1346</v>
      </c>
      <c r="B374" s="2" t="s">
        <v>1347</v>
      </c>
      <c r="C374" s="2" t="s">
        <v>1348</v>
      </c>
      <c r="D374" s="2" t="s">
        <v>24</v>
      </c>
      <c r="E374" s="7">
        <v>43862.0701736111</v>
      </c>
      <c r="F374" s="2" t="s">
        <v>158</v>
      </c>
      <c r="G374" s="2">
        <v>10</v>
      </c>
      <c r="H374" s="2">
        <v>0</v>
      </c>
      <c r="I374" s="2">
        <v>5038</v>
      </c>
      <c r="J374" s="2" t="s">
        <v>26</v>
      </c>
      <c r="K374" s="2" t="s">
        <v>27</v>
      </c>
      <c r="L374" s="2" t="s">
        <v>28</v>
      </c>
      <c r="M374" s="9" t="s">
        <v>3</v>
      </c>
    </row>
    <row r="375" s="2" customFormat="1" spans="1:13">
      <c r="A375" s="2" t="s">
        <v>1349</v>
      </c>
      <c r="B375" s="2" t="s">
        <v>1350</v>
      </c>
      <c r="C375" s="2" t="s">
        <v>1351</v>
      </c>
      <c r="D375" s="2" t="s">
        <v>24</v>
      </c>
      <c r="E375" s="7">
        <v>43862.0705787037</v>
      </c>
      <c r="F375" s="2" t="s">
        <v>657</v>
      </c>
      <c r="G375" s="2">
        <v>1</v>
      </c>
      <c r="H375" s="2">
        <v>0</v>
      </c>
      <c r="I375" s="2">
        <v>5039</v>
      </c>
      <c r="J375" s="2" t="s">
        <v>26</v>
      </c>
      <c r="K375" s="2" t="s">
        <v>27</v>
      </c>
      <c r="L375" s="2" t="s">
        <v>28</v>
      </c>
      <c r="M375" s="9" t="s">
        <v>3</v>
      </c>
    </row>
    <row r="376" s="2" customFormat="1" spans="1:13">
      <c r="A376" s="2" t="s">
        <v>1352</v>
      </c>
      <c r="B376" s="2" t="s">
        <v>1353</v>
      </c>
      <c r="C376" s="2" t="s">
        <v>1354</v>
      </c>
      <c r="D376" s="2" t="s">
        <v>24</v>
      </c>
      <c r="E376" s="7">
        <v>43862.0758912037</v>
      </c>
      <c r="F376" s="2" t="s">
        <v>523</v>
      </c>
      <c r="G376" s="2">
        <v>1</v>
      </c>
      <c r="H376" s="2">
        <v>0</v>
      </c>
      <c r="I376" s="2">
        <v>5040</v>
      </c>
      <c r="J376" s="2" t="s">
        <v>26</v>
      </c>
      <c r="K376" s="2" t="s">
        <v>27</v>
      </c>
      <c r="L376" s="2" t="s">
        <v>28</v>
      </c>
      <c r="M376" s="9" t="s">
        <v>3</v>
      </c>
    </row>
    <row r="377" s="2" customFormat="1" spans="1:13">
      <c r="A377" s="2" t="s">
        <v>1355</v>
      </c>
      <c r="B377" s="2" t="s">
        <v>1356</v>
      </c>
      <c r="C377" s="2" t="s">
        <v>1357</v>
      </c>
      <c r="D377" s="2" t="s">
        <v>24</v>
      </c>
      <c r="E377" s="7">
        <v>43862.0765509259</v>
      </c>
      <c r="F377" s="2" t="s">
        <v>58</v>
      </c>
      <c r="G377" s="2">
        <v>1</v>
      </c>
      <c r="H377" s="2">
        <v>0</v>
      </c>
      <c r="I377" s="2">
        <v>5041</v>
      </c>
      <c r="J377" s="2" t="s">
        <v>26</v>
      </c>
      <c r="K377" s="2" t="s">
        <v>27</v>
      </c>
      <c r="L377" s="2" t="s">
        <v>28</v>
      </c>
      <c r="M377" s="9" t="s">
        <v>3</v>
      </c>
    </row>
    <row r="378" s="2" customFormat="1" spans="1:13">
      <c r="A378" s="2" t="s">
        <v>1358</v>
      </c>
      <c r="B378" s="2" t="s">
        <v>1359</v>
      </c>
      <c r="C378" s="2" t="s">
        <v>1360</v>
      </c>
      <c r="D378" s="2" t="s">
        <v>24</v>
      </c>
      <c r="E378" s="7">
        <v>43862.0828009259</v>
      </c>
      <c r="F378" s="2" t="s">
        <v>158</v>
      </c>
      <c r="G378" s="2">
        <v>10</v>
      </c>
      <c r="H378" s="2">
        <v>0</v>
      </c>
      <c r="I378" s="2">
        <v>5051</v>
      </c>
      <c r="J378" s="2" t="s">
        <v>26</v>
      </c>
      <c r="K378" s="2" t="s">
        <v>27</v>
      </c>
      <c r="L378" s="2" t="s">
        <v>28</v>
      </c>
      <c r="M378" s="9" t="s">
        <v>3</v>
      </c>
    </row>
    <row r="379" s="2" customFormat="1" spans="1:13">
      <c r="A379" s="2" t="s">
        <v>1361</v>
      </c>
      <c r="B379" s="2" t="s">
        <v>1362</v>
      </c>
      <c r="C379" s="2" t="s">
        <v>1363</v>
      </c>
      <c r="D379" s="2" t="s">
        <v>24</v>
      </c>
      <c r="E379" s="7">
        <v>43862.0856134259</v>
      </c>
      <c r="F379" s="2" t="s">
        <v>427</v>
      </c>
      <c r="G379" s="2">
        <v>1</v>
      </c>
      <c r="H379" s="2">
        <v>0</v>
      </c>
      <c r="I379" s="2">
        <v>5052</v>
      </c>
      <c r="J379" s="2" t="s">
        <v>26</v>
      </c>
      <c r="K379" s="2" t="s">
        <v>27</v>
      </c>
      <c r="L379" s="2" t="s">
        <v>28</v>
      </c>
      <c r="M379" s="9" t="s">
        <v>3</v>
      </c>
    </row>
    <row r="380" s="2" customFormat="1" spans="1:13">
      <c r="A380" s="2" t="s">
        <v>1364</v>
      </c>
      <c r="B380" s="2" t="s">
        <v>1365</v>
      </c>
      <c r="C380" s="2" t="s">
        <v>1366</v>
      </c>
      <c r="D380" s="2" t="s">
        <v>24</v>
      </c>
      <c r="E380" s="7">
        <v>43862.0903240741</v>
      </c>
      <c r="F380" s="2" t="s">
        <v>1367</v>
      </c>
      <c r="G380" s="2">
        <v>1</v>
      </c>
      <c r="H380" s="2">
        <v>0</v>
      </c>
      <c r="I380" s="2">
        <v>5053</v>
      </c>
      <c r="J380" s="2" t="s">
        <v>26</v>
      </c>
      <c r="K380" s="2" t="s">
        <v>27</v>
      </c>
      <c r="L380" s="2" t="s">
        <v>28</v>
      </c>
      <c r="M380" s="9" t="s">
        <v>3</v>
      </c>
    </row>
    <row r="381" s="2" customFormat="1" spans="1:13">
      <c r="A381" s="2" t="s">
        <v>1368</v>
      </c>
      <c r="B381" s="2" t="s">
        <v>1369</v>
      </c>
      <c r="C381" s="2" t="s">
        <v>1370</v>
      </c>
      <c r="D381" s="2" t="s">
        <v>24</v>
      </c>
      <c r="E381" s="7">
        <v>43862.0944328704</v>
      </c>
      <c r="F381" s="2" t="s">
        <v>189</v>
      </c>
      <c r="G381" s="2">
        <v>1</v>
      </c>
      <c r="H381" s="2">
        <v>0</v>
      </c>
      <c r="I381" s="2">
        <v>5054</v>
      </c>
      <c r="J381" s="2" t="s">
        <v>26</v>
      </c>
      <c r="K381" s="2" t="s">
        <v>27</v>
      </c>
      <c r="L381" s="2" t="s">
        <v>28</v>
      </c>
      <c r="M381" s="9" t="s">
        <v>3</v>
      </c>
    </row>
    <row r="382" s="2" customFormat="1" spans="1:13">
      <c r="A382" s="2" t="s">
        <v>1371</v>
      </c>
      <c r="B382" s="2" t="s">
        <v>1372</v>
      </c>
      <c r="C382" s="2" t="s">
        <v>1373</v>
      </c>
      <c r="D382" s="2" t="s">
        <v>24</v>
      </c>
      <c r="E382" s="7">
        <v>43862.098287037</v>
      </c>
      <c r="F382" s="2" t="s">
        <v>1041</v>
      </c>
      <c r="G382" s="2">
        <v>1</v>
      </c>
      <c r="H382" s="2">
        <v>0</v>
      </c>
      <c r="I382" s="2">
        <v>5055</v>
      </c>
      <c r="J382" s="2" t="s">
        <v>26</v>
      </c>
      <c r="K382" s="2" t="s">
        <v>27</v>
      </c>
      <c r="L382" s="2" t="s">
        <v>28</v>
      </c>
      <c r="M382" s="9" t="s">
        <v>3</v>
      </c>
    </row>
    <row r="383" s="2" customFormat="1" spans="1:13">
      <c r="A383" s="2" t="s">
        <v>1374</v>
      </c>
      <c r="B383" s="2" t="s">
        <v>1375</v>
      </c>
      <c r="C383" s="2" t="s">
        <v>1376</v>
      </c>
      <c r="D383" s="2" t="s">
        <v>24</v>
      </c>
      <c r="E383" s="7">
        <v>43862.1082407407</v>
      </c>
      <c r="F383" s="2" t="s">
        <v>653</v>
      </c>
      <c r="G383" s="2">
        <v>1</v>
      </c>
      <c r="H383" s="2">
        <v>0</v>
      </c>
      <c r="I383" s="2">
        <v>5056</v>
      </c>
      <c r="J383" s="2" t="s">
        <v>26</v>
      </c>
      <c r="K383" s="2" t="s">
        <v>27</v>
      </c>
      <c r="L383" s="2" t="s">
        <v>28</v>
      </c>
      <c r="M383" s="9" t="s">
        <v>3</v>
      </c>
    </row>
    <row r="384" s="2" customFormat="1" spans="1:13">
      <c r="A384" s="2" t="s">
        <v>1377</v>
      </c>
      <c r="B384" s="2" t="s">
        <v>1378</v>
      </c>
      <c r="C384" s="2" t="s">
        <v>1379</v>
      </c>
      <c r="D384" s="2" t="s">
        <v>24</v>
      </c>
      <c r="E384" s="7">
        <v>43862.1229513889</v>
      </c>
      <c r="F384" s="2" t="s">
        <v>771</v>
      </c>
      <c r="G384" s="2">
        <v>1</v>
      </c>
      <c r="H384" s="2">
        <v>0</v>
      </c>
      <c r="I384" s="2">
        <v>5057</v>
      </c>
      <c r="J384" s="2" t="s">
        <v>26</v>
      </c>
      <c r="K384" s="2" t="s">
        <v>27</v>
      </c>
      <c r="L384" s="2" t="s">
        <v>28</v>
      </c>
      <c r="M384" s="9" t="s">
        <v>3</v>
      </c>
    </row>
    <row r="385" s="2" customFormat="1" spans="1:13">
      <c r="A385" s="2" t="s">
        <v>1380</v>
      </c>
      <c r="B385" s="2" t="s">
        <v>1381</v>
      </c>
      <c r="C385" s="2" t="s">
        <v>1382</v>
      </c>
      <c r="D385" s="2" t="s">
        <v>24</v>
      </c>
      <c r="E385" s="7">
        <v>43862.1310763889</v>
      </c>
      <c r="F385" s="2" t="s">
        <v>38</v>
      </c>
      <c r="G385" s="2">
        <v>1</v>
      </c>
      <c r="H385" s="2">
        <v>0</v>
      </c>
      <c r="I385" s="2">
        <v>5058</v>
      </c>
      <c r="J385" s="2" t="s">
        <v>26</v>
      </c>
      <c r="K385" s="2" t="s">
        <v>27</v>
      </c>
      <c r="L385" s="2" t="s">
        <v>28</v>
      </c>
      <c r="M385" s="9" t="s">
        <v>3</v>
      </c>
    </row>
    <row r="386" s="2" customFormat="1" spans="1:13">
      <c r="A386" s="2" t="s">
        <v>1383</v>
      </c>
      <c r="B386" s="2" t="s">
        <v>1384</v>
      </c>
      <c r="C386" s="2" t="s">
        <v>1385</v>
      </c>
      <c r="D386" s="2" t="s">
        <v>24</v>
      </c>
      <c r="E386" s="7">
        <v>43862.1736805556</v>
      </c>
      <c r="F386" s="2" t="s">
        <v>581</v>
      </c>
      <c r="G386" s="2">
        <v>1</v>
      </c>
      <c r="H386" s="2">
        <v>0</v>
      </c>
      <c r="I386" s="2">
        <v>5059</v>
      </c>
      <c r="J386" s="2" t="s">
        <v>26</v>
      </c>
      <c r="K386" s="2" t="s">
        <v>27</v>
      </c>
      <c r="L386" s="2" t="s">
        <v>28</v>
      </c>
      <c r="M386" s="9" t="s">
        <v>3</v>
      </c>
    </row>
    <row r="387" s="2" customFormat="1" spans="1:13">
      <c r="A387" s="2" t="s">
        <v>1386</v>
      </c>
      <c r="B387" s="2" t="s">
        <v>1387</v>
      </c>
      <c r="C387" s="2" t="s">
        <v>1388</v>
      </c>
      <c r="D387" s="2" t="s">
        <v>24</v>
      </c>
      <c r="E387" s="7">
        <v>43862.1765509259</v>
      </c>
      <c r="F387" s="2" t="s">
        <v>501</v>
      </c>
      <c r="G387" s="2">
        <v>1</v>
      </c>
      <c r="H387" s="2">
        <v>0</v>
      </c>
      <c r="I387" s="2">
        <v>5060</v>
      </c>
      <c r="J387" s="2" t="s">
        <v>26</v>
      </c>
      <c r="K387" s="2" t="s">
        <v>27</v>
      </c>
      <c r="L387" s="2" t="s">
        <v>28</v>
      </c>
      <c r="M387" s="9" t="s">
        <v>3</v>
      </c>
    </row>
    <row r="388" s="2" customFormat="1" spans="1:13">
      <c r="A388" s="2" t="s">
        <v>1389</v>
      </c>
      <c r="B388" s="2" t="s">
        <v>1390</v>
      </c>
      <c r="C388" s="2" t="s">
        <v>1391</v>
      </c>
      <c r="D388" s="2" t="s">
        <v>24</v>
      </c>
      <c r="E388" s="7">
        <v>43862.1911574074</v>
      </c>
      <c r="F388" s="2" t="s">
        <v>193</v>
      </c>
      <c r="G388" s="2">
        <v>1</v>
      </c>
      <c r="H388" s="2">
        <v>0</v>
      </c>
      <c r="I388" s="2">
        <v>5061</v>
      </c>
      <c r="J388" s="2" t="s">
        <v>26</v>
      </c>
      <c r="K388" s="2" t="s">
        <v>27</v>
      </c>
      <c r="L388" s="2" t="s">
        <v>28</v>
      </c>
      <c r="M388" s="9" t="s">
        <v>3</v>
      </c>
    </row>
    <row r="389" s="2" customFormat="1" spans="1:13">
      <c r="A389" s="2" t="s">
        <v>1392</v>
      </c>
      <c r="B389" s="2" t="s">
        <v>1393</v>
      </c>
      <c r="C389" s="2" t="s">
        <v>1394</v>
      </c>
      <c r="D389" s="2" t="s">
        <v>24</v>
      </c>
      <c r="E389" s="7">
        <v>43862.2186689815</v>
      </c>
      <c r="F389" s="2" t="s">
        <v>712</v>
      </c>
      <c r="G389" s="2">
        <v>1</v>
      </c>
      <c r="H389" s="2">
        <v>0</v>
      </c>
      <c r="I389" s="2">
        <v>5062</v>
      </c>
      <c r="J389" s="2" t="s">
        <v>26</v>
      </c>
      <c r="K389" s="2" t="s">
        <v>27</v>
      </c>
      <c r="L389" s="2" t="s">
        <v>28</v>
      </c>
      <c r="M389" s="9" t="s">
        <v>3</v>
      </c>
    </row>
    <row r="390" s="2" customFormat="1" spans="1:13">
      <c r="A390" s="2" t="s">
        <v>1395</v>
      </c>
      <c r="B390" s="2" t="s">
        <v>1396</v>
      </c>
      <c r="C390" s="2" t="s">
        <v>1397</v>
      </c>
      <c r="D390" s="2" t="s">
        <v>24</v>
      </c>
      <c r="E390" s="7">
        <v>43862.2244097222</v>
      </c>
      <c r="F390" s="2" t="s">
        <v>550</v>
      </c>
      <c r="G390" s="2">
        <v>1</v>
      </c>
      <c r="H390" s="2">
        <v>0</v>
      </c>
      <c r="I390" s="2">
        <v>5063</v>
      </c>
      <c r="J390" s="2" t="s">
        <v>26</v>
      </c>
      <c r="K390" s="2" t="s">
        <v>27</v>
      </c>
      <c r="L390" s="2" t="s">
        <v>28</v>
      </c>
      <c r="M390" s="9" t="s">
        <v>3</v>
      </c>
    </row>
    <row r="391" s="2" customFormat="1" spans="1:13">
      <c r="A391" s="2" t="s">
        <v>1398</v>
      </c>
      <c r="B391" s="2" t="s">
        <v>1399</v>
      </c>
      <c r="C391" s="2" t="s">
        <v>1400</v>
      </c>
      <c r="D391" s="2" t="s">
        <v>24</v>
      </c>
      <c r="E391" s="7">
        <v>43862.2249652778</v>
      </c>
      <c r="F391" s="2" t="s">
        <v>843</v>
      </c>
      <c r="G391" s="2">
        <v>1</v>
      </c>
      <c r="H391" s="2">
        <v>0</v>
      </c>
      <c r="I391" s="2">
        <v>5064</v>
      </c>
      <c r="J391" s="2" t="s">
        <v>26</v>
      </c>
      <c r="K391" s="2" t="s">
        <v>27</v>
      </c>
      <c r="L391" s="2" t="s">
        <v>28</v>
      </c>
      <c r="M391" s="9" t="s">
        <v>3</v>
      </c>
    </row>
    <row r="392" s="2" customFormat="1" spans="1:13">
      <c r="A392" s="2" t="s">
        <v>1401</v>
      </c>
      <c r="B392" s="2" t="s">
        <v>1402</v>
      </c>
      <c r="C392" s="2" t="s">
        <v>1403</v>
      </c>
      <c r="D392" s="2" t="s">
        <v>24</v>
      </c>
      <c r="E392" s="7">
        <v>43862.2432986111</v>
      </c>
      <c r="F392" s="2" t="s">
        <v>593</v>
      </c>
      <c r="G392" s="2">
        <v>1</v>
      </c>
      <c r="H392" s="2">
        <v>0</v>
      </c>
      <c r="I392" s="2">
        <v>5065</v>
      </c>
      <c r="J392" s="2" t="s">
        <v>26</v>
      </c>
      <c r="K392" s="2" t="s">
        <v>27</v>
      </c>
      <c r="L392" s="2" t="s">
        <v>28</v>
      </c>
      <c r="M392" s="9" t="s">
        <v>3</v>
      </c>
    </row>
    <row r="393" s="2" customFormat="1" spans="1:13">
      <c r="A393" s="2" t="s">
        <v>1404</v>
      </c>
      <c r="B393" s="2" t="s">
        <v>1405</v>
      </c>
      <c r="C393" s="2" t="s">
        <v>1406</v>
      </c>
      <c r="D393" s="2" t="s">
        <v>24</v>
      </c>
      <c r="E393" s="7">
        <v>43862.2511342593</v>
      </c>
      <c r="F393" s="2" t="s">
        <v>354</v>
      </c>
      <c r="G393" s="2">
        <v>10</v>
      </c>
      <c r="H393" s="2">
        <v>0</v>
      </c>
      <c r="I393" s="2">
        <v>5075</v>
      </c>
      <c r="J393" s="2" t="s">
        <v>26</v>
      </c>
      <c r="K393" s="2" t="s">
        <v>27</v>
      </c>
      <c r="L393" s="2" t="s">
        <v>28</v>
      </c>
      <c r="M393" s="9" t="s">
        <v>3</v>
      </c>
    </row>
    <row r="394" s="2" customFormat="1" spans="1:13">
      <c r="A394" s="2" t="s">
        <v>1407</v>
      </c>
      <c r="B394" s="2" t="s">
        <v>1408</v>
      </c>
      <c r="C394" s="2" t="s">
        <v>1409</v>
      </c>
      <c r="D394" s="2" t="s">
        <v>24</v>
      </c>
      <c r="E394" s="7">
        <v>43862.2545717593</v>
      </c>
      <c r="F394" s="2" t="s">
        <v>585</v>
      </c>
      <c r="G394" s="2">
        <v>1</v>
      </c>
      <c r="H394" s="2">
        <v>0</v>
      </c>
      <c r="I394" s="2">
        <v>5076</v>
      </c>
      <c r="J394" s="2" t="s">
        <v>26</v>
      </c>
      <c r="K394" s="2" t="s">
        <v>27</v>
      </c>
      <c r="L394" s="2" t="s">
        <v>28</v>
      </c>
      <c r="M394" s="9" t="s">
        <v>3</v>
      </c>
    </row>
    <row r="395" s="2" customFormat="1" spans="1:13">
      <c r="A395" s="2" t="s">
        <v>1410</v>
      </c>
      <c r="B395" s="2" t="s">
        <v>1411</v>
      </c>
      <c r="C395" s="2" t="s">
        <v>1412</v>
      </c>
      <c r="D395" s="2" t="s">
        <v>24</v>
      </c>
      <c r="E395" s="7">
        <v>43862.255474537</v>
      </c>
      <c r="F395" s="2" t="s">
        <v>565</v>
      </c>
      <c r="G395" s="2">
        <v>1</v>
      </c>
      <c r="H395" s="2">
        <v>0</v>
      </c>
      <c r="I395" s="2">
        <v>5077</v>
      </c>
      <c r="J395" s="2" t="s">
        <v>26</v>
      </c>
      <c r="K395" s="2" t="s">
        <v>27</v>
      </c>
      <c r="L395" s="2" t="s">
        <v>28</v>
      </c>
      <c r="M395" s="9" t="s">
        <v>3</v>
      </c>
    </row>
    <row r="396" s="2" customFormat="1" spans="1:13">
      <c r="A396" s="2" t="s">
        <v>1413</v>
      </c>
      <c r="B396" s="2" t="s">
        <v>1414</v>
      </c>
      <c r="C396" s="2" t="s">
        <v>1415</v>
      </c>
      <c r="D396" s="2" t="s">
        <v>24</v>
      </c>
      <c r="E396" s="7">
        <v>43862.2555902778</v>
      </c>
      <c r="F396" s="2" t="s">
        <v>1416</v>
      </c>
      <c r="G396" s="2">
        <v>1</v>
      </c>
      <c r="H396" s="2">
        <v>0</v>
      </c>
      <c r="I396" s="2">
        <v>5078</v>
      </c>
      <c r="J396" s="2" t="s">
        <v>26</v>
      </c>
      <c r="K396" s="2" t="s">
        <v>27</v>
      </c>
      <c r="L396" s="2" t="s">
        <v>28</v>
      </c>
      <c r="M396" s="9" t="s">
        <v>3</v>
      </c>
    </row>
    <row r="397" s="2" customFormat="1" spans="1:13">
      <c r="A397" s="2" t="s">
        <v>1417</v>
      </c>
      <c r="B397" s="2" t="s">
        <v>1418</v>
      </c>
      <c r="C397" s="2" t="s">
        <v>1419</v>
      </c>
      <c r="D397" s="2" t="s">
        <v>24</v>
      </c>
      <c r="E397" s="7">
        <v>43862.2613194444</v>
      </c>
      <c r="F397" s="2" t="s">
        <v>1101</v>
      </c>
      <c r="G397" s="2">
        <v>1</v>
      </c>
      <c r="H397" s="2">
        <v>0</v>
      </c>
      <c r="I397" s="2">
        <v>5079</v>
      </c>
      <c r="J397" s="2" t="s">
        <v>26</v>
      </c>
      <c r="K397" s="2" t="s">
        <v>27</v>
      </c>
      <c r="L397" s="2" t="s">
        <v>28</v>
      </c>
      <c r="M397" s="9" t="s">
        <v>3</v>
      </c>
    </row>
    <row r="398" s="2" customFormat="1" spans="1:13">
      <c r="A398" s="2" t="s">
        <v>1420</v>
      </c>
      <c r="B398" s="2" t="s">
        <v>1421</v>
      </c>
      <c r="C398" s="2" t="s">
        <v>1422</v>
      </c>
      <c r="D398" s="2" t="s">
        <v>24</v>
      </c>
      <c r="E398" s="7">
        <v>43862.2636111111</v>
      </c>
      <c r="F398" s="2" t="s">
        <v>512</v>
      </c>
      <c r="G398" s="2">
        <v>1</v>
      </c>
      <c r="H398" s="2">
        <v>0</v>
      </c>
      <c r="I398" s="2">
        <v>5080</v>
      </c>
      <c r="J398" s="2" t="s">
        <v>26</v>
      </c>
      <c r="K398" s="2" t="s">
        <v>27</v>
      </c>
      <c r="L398" s="2" t="s">
        <v>28</v>
      </c>
      <c r="M398" s="9" t="s">
        <v>3</v>
      </c>
    </row>
    <row r="399" s="2" customFormat="1" spans="1:13">
      <c r="A399" s="2" t="s">
        <v>1423</v>
      </c>
      <c r="B399" s="2" t="s">
        <v>1424</v>
      </c>
      <c r="C399" s="2" t="s">
        <v>1425</v>
      </c>
      <c r="D399" s="2" t="s">
        <v>24</v>
      </c>
      <c r="E399" s="7">
        <v>43862.2638078704</v>
      </c>
      <c r="F399" s="2" t="s">
        <v>665</v>
      </c>
      <c r="G399" s="2">
        <v>1</v>
      </c>
      <c r="H399" s="2">
        <v>0</v>
      </c>
      <c r="I399" s="2">
        <v>5081</v>
      </c>
      <c r="J399" s="2" t="s">
        <v>26</v>
      </c>
      <c r="K399" s="2" t="s">
        <v>27</v>
      </c>
      <c r="L399" s="2" t="s">
        <v>28</v>
      </c>
      <c r="M399" s="9" t="s">
        <v>3</v>
      </c>
    </row>
    <row r="400" s="2" customFormat="1" spans="1:13">
      <c r="A400" s="2" t="s">
        <v>1426</v>
      </c>
      <c r="B400" s="2" t="s">
        <v>1427</v>
      </c>
      <c r="C400" s="2" t="s">
        <v>1428</v>
      </c>
      <c r="D400" s="2" t="s">
        <v>24</v>
      </c>
      <c r="E400" s="7">
        <v>43862.2654513889</v>
      </c>
      <c r="F400" s="2" t="s">
        <v>619</v>
      </c>
      <c r="G400" s="2">
        <v>1</v>
      </c>
      <c r="H400" s="2">
        <v>0</v>
      </c>
      <c r="I400" s="2">
        <v>5082</v>
      </c>
      <c r="J400" s="2" t="s">
        <v>26</v>
      </c>
      <c r="K400" s="2" t="s">
        <v>27</v>
      </c>
      <c r="L400" s="2" t="s">
        <v>28</v>
      </c>
      <c r="M400" s="9" t="s">
        <v>3</v>
      </c>
    </row>
    <row r="401" s="2" customFormat="1" spans="1:13">
      <c r="A401" s="2" t="s">
        <v>1429</v>
      </c>
      <c r="B401" s="2" t="s">
        <v>1430</v>
      </c>
      <c r="C401" s="2" t="s">
        <v>1431</v>
      </c>
      <c r="D401" s="2" t="s">
        <v>24</v>
      </c>
      <c r="E401" s="7">
        <v>43862.2679050926</v>
      </c>
      <c r="F401" s="2" t="s">
        <v>569</v>
      </c>
      <c r="G401" s="2">
        <v>1</v>
      </c>
      <c r="H401" s="2">
        <v>0</v>
      </c>
      <c r="I401" s="2">
        <v>5083</v>
      </c>
      <c r="J401" s="2" t="s">
        <v>26</v>
      </c>
      <c r="K401" s="2" t="s">
        <v>27</v>
      </c>
      <c r="L401" s="2" t="s">
        <v>28</v>
      </c>
      <c r="M401" s="9" t="s">
        <v>3</v>
      </c>
    </row>
    <row r="402" s="2" customFormat="1" spans="1:13">
      <c r="A402" s="2" t="s">
        <v>1432</v>
      </c>
      <c r="B402" s="2" t="s">
        <v>1433</v>
      </c>
      <c r="C402" s="2" t="s">
        <v>1434</v>
      </c>
      <c r="D402" s="2" t="s">
        <v>24</v>
      </c>
      <c r="E402" s="7">
        <v>43862.2682986111</v>
      </c>
      <c r="F402" s="2" t="s">
        <v>1034</v>
      </c>
      <c r="G402" s="2">
        <v>1</v>
      </c>
      <c r="H402" s="2">
        <v>0</v>
      </c>
      <c r="I402" s="2">
        <v>5084</v>
      </c>
      <c r="J402" s="2" t="s">
        <v>26</v>
      </c>
      <c r="K402" s="2" t="s">
        <v>27</v>
      </c>
      <c r="L402" s="2" t="s">
        <v>28</v>
      </c>
      <c r="M402" s="9" t="s">
        <v>3</v>
      </c>
    </row>
    <row r="403" s="2" customFormat="1" spans="1:13">
      <c r="A403" s="2" t="s">
        <v>1435</v>
      </c>
      <c r="B403" s="2" t="s">
        <v>1436</v>
      </c>
      <c r="C403" s="2" t="s">
        <v>1437</v>
      </c>
      <c r="D403" s="2" t="s">
        <v>24</v>
      </c>
      <c r="E403" s="7">
        <v>43862.2684953704</v>
      </c>
      <c r="F403" s="2" t="s">
        <v>573</v>
      </c>
      <c r="G403" s="2">
        <v>1</v>
      </c>
      <c r="H403" s="2">
        <v>0</v>
      </c>
      <c r="I403" s="2">
        <v>5085</v>
      </c>
      <c r="J403" s="2" t="s">
        <v>26</v>
      </c>
      <c r="K403" s="2" t="s">
        <v>27</v>
      </c>
      <c r="L403" s="2" t="s">
        <v>28</v>
      </c>
      <c r="M403" s="9" t="s">
        <v>3</v>
      </c>
    </row>
    <row r="404" s="2" customFormat="1" spans="1:13">
      <c r="A404" s="2" t="s">
        <v>1438</v>
      </c>
      <c r="B404" s="2" t="s">
        <v>1439</v>
      </c>
      <c r="C404" s="2" t="s">
        <v>1440</v>
      </c>
      <c r="D404" s="2" t="s">
        <v>24</v>
      </c>
      <c r="E404" s="7">
        <v>43862.2687615741</v>
      </c>
      <c r="F404" s="2" t="s">
        <v>1034</v>
      </c>
      <c r="G404" s="2">
        <v>1</v>
      </c>
      <c r="H404" s="2">
        <v>0</v>
      </c>
      <c r="I404" s="2">
        <v>5086</v>
      </c>
      <c r="J404" s="2" t="s">
        <v>26</v>
      </c>
      <c r="K404" s="2" t="s">
        <v>27</v>
      </c>
      <c r="L404" s="2" t="s">
        <v>28</v>
      </c>
      <c r="M404" s="9" t="s">
        <v>3</v>
      </c>
    </row>
    <row r="405" s="2" customFormat="1" spans="1:13">
      <c r="A405" s="2" t="s">
        <v>1441</v>
      </c>
      <c r="B405" s="2" t="s">
        <v>1442</v>
      </c>
      <c r="C405" s="2" t="s">
        <v>1443</v>
      </c>
      <c r="D405" s="2" t="s">
        <v>24</v>
      </c>
      <c r="E405" s="7">
        <v>43862.2714351852</v>
      </c>
      <c r="F405" s="2" t="s">
        <v>600</v>
      </c>
      <c r="G405" s="2">
        <v>1</v>
      </c>
      <c r="H405" s="2">
        <v>0</v>
      </c>
      <c r="I405" s="2">
        <v>5087</v>
      </c>
      <c r="J405" s="2" t="s">
        <v>26</v>
      </c>
      <c r="K405" s="2" t="s">
        <v>27</v>
      </c>
      <c r="L405" s="2" t="s">
        <v>28</v>
      </c>
      <c r="M405" s="9" t="s">
        <v>3</v>
      </c>
    </row>
    <row r="406" s="2" customFormat="1" spans="1:13">
      <c r="A406" s="2" t="s">
        <v>1444</v>
      </c>
      <c r="B406" s="2" t="s">
        <v>1445</v>
      </c>
      <c r="C406" s="2" t="s">
        <v>1446</v>
      </c>
      <c r="D406" s="2" t="s">
        <v>24</v>
      </c>
      <c r="E406" s="7">
        <v>43862.272025463</v>
      </c>
      <c r="F406" s="2" t="s">
        <v>1447</v>
      </c>
      <c r="G406" s="2">
        <v>1</v>
      </c>
      <c r="H406" s="2">
        <v>0</v>
      </c>
      <c r="I406" s="2">
        <v>5088</v>
      </c>
      <c r="J406" s="2" t="s">
        <v>26</v>
      </c>
      <c r="K406" s="2" t="s">
        <v>27</v>
      </c>
      <c r="L406" s="2" t="s">
        <v>28</v>
      </c>
      <c r="M406" s="9" t="s">
        <v>3</v>
      </c>
    </row>
    <row r="407" s="2" customFormat="1" spans="1:13">
      <c r="A407" s="2" t="s">
        <v>1448</v>
      </c>
      <c r="B407" s="2" t="s">
        <v>1449</v>
      </c>
      <c r="C407" s="2" t="s">
        <v>1450</v>
      </c>
      <c r="D407" s="2" t="s">
        <v>24</v>
      </c>
      <c r="E407" s="7">
        <v>43862.2728009259</v>
      </c>
      <c r="F407" s="2" t="s">
        <v>281</v>
      </c>
      <c r="G407" s="2">
        <v>1</v>
      </c>
      <c r="H407" s="2">
        <v>0</v>
      </c>
      <c r="I407" s="2">
        <v>5089</v>
      </c>
      <c r="J407" s="2" t="s">
        <v>26</v>
      </c>
      <c r="K407" s="2" t="s">
        <v>27</v>
      </c>
      <c r="L407" s="2" t="s">
        <v>28</v>
      </c>
      <c r="M407" s="9" t="s">
        <v>3</v>
      </c>
    </row>
    <row r="408" s="2" customFormat="1" spans="1:13">
      <c r="A408" s="2" t="s">
        <v>1451</v>
      </c>
      <c r="B408" s="2" t="s">
        <v>1452</v>
      </c>
      <c r="C408" s="2" t="s">
        <v>1453</v>
      </c>
      <c r="D408" s="2" t="s">
        <v>24</v>
      </c>
      <c r="E408" s="7">
        <v>43862.2747453704</v>
      </c>
      <c r="F408" s="2" t="s">
        <v>542</v>
      </c>
      <c r="G408" s="2">
        <v>1</v>
      </c>
      <c r="H408" s="2">
        <v>0</v>
      </c>
      <c r="I408" s="2">
        <v>5090</v>
      </c>
      <c r="J408" s="2" t="s">
        <v>26</v>
      </c>
      <c r="K408" s="2" t="s">
        <v>27</v>
      </c>
      <c r="L408" s="2" t="s">
        <v>28</v>
      </c>
      <c r="M408" s="9" t="s">
        <v>3</v>
      </c>
    </row>
    <row r="409" s="2" customFormat="1" spans="1:13">
      <c r="A409" s="2" t="s">
        <v>1454</v>
      </c>
      <c r="B409" s="2" t="s">
        <v>1455</v>
      </c>
      <c r="C409" s="2" t="s">
        <v>1456</v>
      </c>
      <c r="D409" s="2" t="s">
        <v>24</v>
      </c>
      <c r="E409" s="7">
        <v>43862.279537037</v>
      </c>
      <c r="F409" s="2" t="s">
        <v>346</v>
      </c>
      <c r="G409" s="2">
        <v>10</v>
      </c>
      <c r="H409" s="2">
        <v>0</v>
      </c>
      <c r="I409" s="2">
        <v>5100</v>
      </c>
      <c r="J409" s="2" t="s">
        <v>26</v>
      </c>
      <c r="K409" s="2" t="s">
        <v>27</v>
      </c>
      <c r="L409" s="2" t="s">
        <v>28</v>
      </c>
      <c r="M409" s="9" t="s">
        <v>3</v>
      </c>
    </row>
    <row r="410" s="2" customFormat="1" spans="1:13">
      <c r="A410" s="2" t="s">
        <v>1457</v>
      </c>
      <c r="B410" s="2" t="s">
        <v>1458</v>
      </c>
      <c r="C410" s="2" t="s">
        <v>1459</v>
      </c>
      <c r="D410" s="2" t="s">
        <v>24</v>
      </c>
      <c r="E410" s="7">
        <v>43862.2817939815</v>
      </c>
      <c r="F410" s="2" t="s">
        <v>561</v>
      </c>
      <c r="G410" s="2">
        <v>1</v>
      </c>
      <c r="H410" s="2">
        <v>0</v>
      </c>
      <c r="I410" s="2">
        <v>5101</v>
      </c>
      <c r="J410" s="2" t="s">
        <v>26</v>
      </c>
      <c r="K410" s="2" t="s">
        <v>27</v>
      </c>
      <c r="L410" s="2" t="s">
        <v>28</v>
      </c>
      <c r="M410" s="9" t="s">
        <v>3</v>
      </c>
    </row>
    <row r="411" s="2" customFormat="1" spans="1:13">
      <c r="A411" s="2" t="s">
        <v>1460</v>
      </c>
      <c r="B411" s="2" t="s">
        <v>1461</v>
      </c>
      <c r="C411" s="2" t="s">
        <v>1462</v>
      </c>
      <c r="D411" s="2" t="s">
        <v>24</v>
      </c>
      <c r="E411" s="7">
        <v>43862.2828587963</v>
      </c>
      <c r="F411" s="2" t="s">
        <v>611</v>
      </c>
      <c r="G411" s="2">
        <v>1</v>
      </c>
      <c r="H411" s="2">
        <v>0</v>
      </c>
      <c r="I411" s="2">
        <v>5102</v>
      </c>
      <c r="J411" s="2" t="s">
        <v>26</v>
      </c>
      <c r="K411" s="2" t="s">
        <v>27</v>
      </c>
      <c r="L411" s="2" t="s">
        <v>28</v>
      </c>
      <c r="M411" s="9" t="s">
        <v>3</v>
      </c>
    </row>
    <row r="412" s="2" customFormat="1" spans="1:13">
      <c r="A412" s="2" t="s">
        <v>1463</v>
      </c>
      <c r="B412" s="2" t="s">
        <v>1464</v>
      </c>
      <c r="C412" s="2" t="s">
        <v>1465</v>
      </c>
      <c r="D412" s="2" t="s">
        <v>24</v>
      </c>
      <c r="E412" s="7">
        <v>43862.2830439815</v>
      </c>
      <c r="F412" s="2" t="s">
        <v>981</v>
      </c>
      <c r="G412" s="2">
        <v>1</v>
      </c>
      <c r="H412" s="2">
        <v>0</v>
      </c>
      <c r="I412" s="2">
        <v>5103</v>
      </c>
      <c r="J412" s="2" t="s">
        <v>26</v>
      </c>
      <c r="K412" s="2" t="s">
        <v>27</v>
      </c>
      <c r="L412" s="2" t="s">
        <v>28</v>
      </c>
      <c r="M412" s="9" t="s">
        <v>3</v>
      </c>
    </row>
    <row r="413" s="2" customFormat="1" spans="1:13">
      <c r="A413" s="2" t="s">
        <v>1466</v>
      </c>
      <c r="B413" s="2" t="s">
        <v>1467</v>
      </c>
      <c r="C413" s="2" t="s">
        <v>1468</v>
      </c>
      <c r="D413" s="2" t="s">
        <v>24</v>
      </c>
      <c r="E413" s="7">
        <v>43862.2878472222</v>
      </c>
      <c r="F413" s="2" t="s">
        <v>615</v>
      </c>
      <c r="G413" s="2">
        <v>1</v>
      </c>
      <c r="H413" s="2">
        <v>0</v>
      </c>
      <c r="I413" s="2">
        <v>5104</v>
      </c>
      <c r="J413" s="2" t="s">
        <v>26</v>
      </c>
      <c r="K413" s="2" t="s">
        <v>27</v>
      </c>
      <c r="L413" s="2" t="s">
        <v>28</v>
      </c>
      <c r="M413" s="9" t="s">
        <v>3</v>
      </c>
    </row>
    <row r="414" s="2" customFormat="1" spans="1:13">
      <c r="A414" s="2" t="s">
        <v>1469</v>
      </c>
      <c r="B414" s="2" t="s">
        <v>1470</v>
      </c>
      <c r="C414" s="2" t="s">
        <v>1471</v>
      </c>
      <c r="D414" s="2" t="s">
        <v>24</v>
      </c>
      <c r="E414" s="7">
        <v>43862.2886111111</v>
      </c>
      <c r="F414" s="2" t="s">
        <v>233</v>
      </c>
      <c r="G414" s="2">
        <v>1</v>
      </c>
      <c r="H414" s="2">
        <v>0</v>
      </c>
      <c r="I414" s="2">
        <v>5105</v>
      </c>
      <c r="J414" s="2" t="s">
        <v>26</v>
      </c>
      <c r="K414" s="2" t="s">
        <v>27</v>
      </c>
      <c r="L414" s="2" t="s">
        <v>28</v>
      </c>
      <c r="M414" s="9" t="s">
        <v>3</v>
      </c>
    </row>
    <row r="415" s="2" customFormat="1" spans="1:13">
      <c r="A415" s="2" t="s">
        <v>1472</v>
      </c>
      <c r="B415" s="2" t="s">
        <v>1473</v>
      </c>
      <c r="C415" s="2" t="s">
        <v>1474</v>
      </c>
      <c r="D415" s="2" t="s">
        <v>24</v>
      </c>
      <c r="E415" s="7">
        <v>43862.2904513889</v>
      </c>
      <c r="F415" s="2" t="s">
        <v>634</v>
      </c>
      <c r="G415" s="2">
        <v>1</v>
      </c>
      <c r="H415" s="2">
        <v>0</v>
      </c>
      <c r="I415" s="2">
        <v>5106</v>
      </c>
      <c r="J415" s="2" t="s">
        <v>26</v>
      </c>
      <c r="K415" s="2" t="s">
        <v>27</v>
      </c>
      <c r="L415" s="2" t="s">
        <v>28</v>
      </c>
      <c r="M415" s="9" t="s">
        <v>3</v>
      </c>
    </row>
    <row r="416" s="2" customFormat="1" spans="1:13">
      <c r="A416" s="2" t="s">
        <v>1475</v>
      </c>
      <c r="B416" s="2" t="s">
        <v>1476</v>
      </c>
      <c r="C416" s="2" t="s">
        <v>1477</v>
      </c>
      <c r="D416" s="2" t="s">
        <v>24</v>
      </c>
      <c r="E416" s="7">
        <v>43862.2923611111</v>
      </c>
      <c r="F416" s="2" t="s">
        <v>589</v>
      </c>
      <c r="G416" s="2">
        <v>1</v>
      </c>
      <c r="H416" s="2">
        <v>0</v>
      </c>
      <c r="I416" s="2">
        <v>5107</v>
      </c>
      <c r="J416" s="2" t="s">
        <v>26</v>
      </c>
      <c r="K416" s="2" t="s">
        <v>27</v>
      </c>
      <c r="L416" s="2" t="s">
        <v>28</v>
      </c>
      <c r="M416" s="9" t="s">
        <v>3</v>
      </c>
    </row>
    <row r="417" s="2" customFormat="1" spans="1:13">
      <c r="A417" s="2" t="s">
        <v>1478</v>
      </c>
      <c r="B417" s="2" t="s">
        <v>1479</v>
      </c>
      <c r="C417" s="2" t="s">
        <v>1480</v>
      </c>
      <c r="D417" s="2" t="s">
        <v>24</v>
      </c>
      <c r="E417" s="7">
        <v>43862.2964699074</v>
      </c>
      <c r="F417" s="2" t="s">
        <v>166</v>
      </c>
      <c r="G417" s="2">
        <v>1</v>
      </c>
      <c r="H417" s="2">
        <v>0</v>
      </c>
      <c r="I417" s="2">
        <v>5108</v>
      </c>
      <c r="J417" s="2" t="s">
        <v>26</v>
      </c>
      <c r="K417" s="2" t="s">
        <v>27</v>
      </c>
      <c r="L417" s="2" t="s">
        <v>28</v>
      </c>
      <c r="M417" s="9" t="s">
        <v>3</v>
      </c>
    </row>
    <row r="418" s="2" customFormat="1" spans="1:13">
      <c r="A418" s="2" t="s">
        <v>1481</v>
      </c>
      <c r="B418" s="2" t="s">
        <v>1482</v>
      </c>
      <c r="C418" s="2" t="s">
        <v>1483</v>
      </c>
      <c r="D418" s="2" t="s">
        <v>24</v>
      </c>
      <c r="E418" s="7">
        <v>43862.2983101852</v>
      </c>
      <c r="F418" s="2" t="s">
        <v>627</v>
      </c>
      <c r="G418" s="2">
        <v>1</v>
      </c>
      <c r="H418" s="2">
        <v>0</v>
      </c>
      <c r="I418" s="2">
        <v>5109</v>
      </c>
      <c r="J418" s="2" t="s">
        <v>26</v>
      </c>
      <c r="K418" s="2" t="s">
        <v>27</v>
      </c>
      <c r="L418" s="2" t="s">
        <v>28</v>
      </c>
      <c r="M418" s="9" t="s">
        <v>3</v>
      </c>
    </row>
    <row r="419" s="2" customFormat="1" spans="1:13">
      <c r="A419" s="2" t="s">
        <v>1484</v>
      </c>
      <c r="B419" s="2" t="s">
        <v>1485</v>
      </c>
      <c r="C419" s="2" t="s">
        <v>1486</v>
      </c>
      <c r="D419" s="2" t="s">
        <v>24</v>
      </c>
      <c r="E419" s="7">
        <v>43862.3011574074</v>
      </c>
      <c r="F419" s="2" t="s">
        <v>78</v>
      </c>
      <c r="G419" s="2">
        <v>1</v>
      </c>
      <c r="H419" s="2">
        <v>0</v>
      </c>
      <c r="I419" s="2">
        <v>5110</v>
      </c>
      <c r="J419" s="2" t="s">
        <v>26</v>
      </c>
      <c r="K419" s="2" t="s">
        <v>27</v>
      </c>
      <c r="L419" s="2" t="s">
        <v>28</v>
      </c>
      <c r="M419" s="9" t="s">
        <v>3</v>
      </c>
    </row>
    <row r="420" s="2" customFormat="1" spans="1:13">
      <c r="A420" s="2" t="s">
        <v>1487</v>
      </c>
      <c r="B420" s="2" t="s">
        <v>1488</v>
      </c>
      <c r="C420" s="2" t="s">
        <v>1489</v>
      </c>
      <c r="D420" s="2" t="s">
        <v>24</v>
      </c>
      <c r="E420" s="7">
        <v>43862.310162037</v>
      </c>
      <c r="F420" s="2" t="s">
        <v>723</v>
      </c>
      <c r="G420" s="2">
        <v>1</v>
      </c>
      <c r="H420" s="2">
        <v>0</v>
      </c>
      <c r="I420" s="2">
        <v>5111</v>
      </c>
      <c r="J420" s="2" t="s">
        <v>26</v>
      </c>
      <c r="K420" s="2" t="s">
        <v>27</v>
      </c>
      <c r="L420" s="2" t="s">
        <v>28</v>
      </c>
      <c r="M420" s="9" t="s">
        <v>3</v>
      </c>
    </row>
    <row r="421" s="2" customFormat="1" spans="1:13">
      <c r="A421" s="2" t="s">
        <v>1490</v>
      </c>
      <c r="B421" s="2" t="s">
        <v>1491</v>
      </c>
      <c r="C421" s="2" t="s">
        <v>1492</v>
      </c>
      <c r="D421" s="2" t="s">
        <v>24</v>
      </c>
      <c r="E421" s="7">
        <v>43862.3105439815</v>
      </c>
      <c r="F421" s="2" t="s">
        <v>1493</v>
      </c>
      <c r="G421" s="2">
        <v>1</v>
      </c>
      <c r="H421" s="2">
        <v>0</v>
      </c>
      <c r="I421" s="2">
        <v>5112</v>
      </c>
      <c r="J421" s="2" t="s">
        <v>26</v>
      </c>
      <c r="K421" s="2" t="s">
        <v>27</v>
      </c>
      <c r="L421" s="2" t="s">
        <v>28</v>
      </c>
      <c r="M421" s="9" t="s">
        <v>3</v>
      </c>
    </row>
    <row r="422" s="2" customFormat="1" spans="1:13">
      <c r="A422" s="2" t="s">
        <v>1494</v>
      </c>
      <c r="B422" s="2" t="s">
        <v>1495</v>
      </c>
      <c r="C422" s="2" t="s">
        <v>1496</v>
      </c>
      <c r="D422" s="2" t="s">
        <v>24</v>
      </c>
      <c r="E422" s="7">
        <v>43862.3113425926</v>
      </c>
      <c r="F422" s="2" t="s">
        <v>689</v>
      </c>
      <c r="G422" s="2">
        <v>1</v>
      </c>
      <c r="H422" s="2">
        <v>0</v>
      </c>
      <c r="I422" s="2">
        <v>5113</v>
      </c>
      <c r="J422" s="2" t="s">
        <v>26</v>
      </c>
      <c r="K422" s="2" t="s">
        <v>27</v>
      </c>
      <c r="L422" s="2" t="s">
        <v>28</v>
      </c>
      <c r="M422" s="9" t="s">
        <v>3</v>
      </c>
    </row>
    <row r="423" s="2" customFormat="1" spans="1:13">
      <c r="A423" s="2" t="s">
        <v>1497</v>
      </c>
      <c r="B423" s="2" t="s">
        <v>1498</v>
      </c>
      <c r="C423" s="2" t="s">
        <v>1499</v>
      </c>
      <c r="D423" s="2" t="s">
        <v>24</v>
      </c>
      <c r="E423" s="7">
        <v>43862.312349537</v>
      </c>
      <c r="F423" s="2" t="s">
        <v>907</v>
      </c>
      <c r="G423" s="2">
        <v>1</v>
      </c>
      <c r="H423" s="2">
        <v>0</v>
      </c>
      <c r="I423" s="2">
        <v>5114</v>
      </c>
      <c r="J423" s="2" t="s">
        <v>26</v>
      </c>
      <c r="K423" s="2" t="s">
        <v>27</v>
      </c>
      <c r="L423" s="2" t="s">
        <v>28</v>
      </c>
      <c r="M423" s="9" t="s">
        <v>3</v>
      </c>
    </row>
    <row r="424" s="2" customFormat="1" spans="1:13">
      <c r="A424" s="2" t="s">
        <v>1500</v>
      </c>
      <c r="B424" s="2" t="s">
        <v>1501</v>
      </c>
      <c r="C424" s="2" t="s">
        <v>1502</v>
      </c>
      <c r="D424" s="2" t="s">
        <v>24</v>
      </c>
      <c r="E424" s="7">
        <v>43862.3127777778</v>
      </c>
      <c r="F424" s="2" t="s">
        <v>697</v>
      </c>
      <c r="G424" s="2">
        <v>1</v>
      </c>
      <c r="H424" s="2">
        <v>0</v>
      </c>
      <c r="I424" s="2">
        <v>5115</v>
      </c>
      <c r="J424" s="2" t="s">
        <v>26</v>
      </c>
      <c r="K424" s="2" t="s">
        <v>27</v>
      </c>
      <c r="L424" s="2" t="s">
        <v>28</v>
      </c>
      <c r="M424" s="9" t="s">
        <v>3</v>
      </c>
    </row>
    <row r="425" s="2" customFormat="1" spans="1:13">
      <c r="A425" s="2" t="s">
        <v>1503</v>
      </c>
      <c r="B425" s="2" t="s">
        <v>1504</v>
      </c>
      <c r="C425" s="2" t="s">
        <v>1505</v>
      </c>
      <c r="D425" s="2" t="s">
        <v>24</v>
      </c>
      <c r="E425" s="7">
        <v>43862.3143287037</v>
      </c>
      <c r="F425" s="2" t="s">
        <v>693</v>
      </c>
      <c r="G425" s="2">
        <v>1</v>
      </c>
      <c r="H425" s="2">
        <v>0</v>
      </c>
      <c r="I425" s="2">
        <v>5116</v>
      </c>
      <c r="J425" s="2" t="s">
        <v>26</v>
      </c>
      <c r="K425" s="2" t="s">
        <v>27</v>
      </c>
      <c r="L425" s="2" t="s">
        <v>28</v>
      </c>
      <c r="M425" s="9" t="s">
        <v>3</v>
      </c>
    </row>
    <row r="426" s="2" customFormat="1" spans="1:13">
      <c r="A426" s="2" t="s">
        <v>1506</v>
      </c>
      <c r="B426" s="2" t="s">
        <v>1507</v>
      </c>
      <c r="C426" s="2" t="s">
        <v>1508</v>
      </c>
      <c r="D426" s="2" t="s">
        <v>24</v>
      </c>
      <c r="E426" s="7">
        <v>43862.3144328704</v>
      </c>
      <c r="F426" s="2" t="s">
        <v>623</v>
      </c>
      <c r="G426" s="2">
        <v>1</v>
      </c>
      <c r="H426" s="2">
        <v>0</v>
      </c>
      <c r="I426" s="2">
        <v>5117</v>
      </c>
      <c r="J426" s="2" t="s">
        <v>26</v>
      </c>
      <c r="K426" s="2" t="s">
        <v>27</v>
      </c>
      <c r="L426" s="2" t="s">
        <v>28</v>
      </c>
      <c r="M426" s="9" t="s">
        <v>3</v>
      </c>
    </row>
    <row r="427" s="2" customFormat="1" spans="1:13">
      <c r="A427" s="2" t="s">
        <v>1509</v>
      </c>
      <c r="B427" s="2" t="s">
        <v>1510</v>
      </c>
      <c r="C427" s="2" t="s">
        <v>1511</v>
      </c>
      <c r="D427" s="2" t="s">
        <v>24</v>
      </c>
      <c r="E427" s="7">
        <v>43862.3149884259</v>
      </c>
      <c r="F427" s="2" t="s">
        <v>746</v>
      </c>
      <c r="G427" s="2">
        <v>1</v>
      </c>
      <c r="H427" s="2">
        <v>0</v>
      </c>
      <c r="I427" s="2">
        <v>5118</v>
      </c>
      <c r="J427" s="2" t="s">
        <v>26</v>
      </c>
      <c r="K427" s="2" t="s">
        <v>27</v>
      </c>
      <c r="L427" s="2" t="s">
        <v>28</v>
      </c>
      <c r="M427" s="9" t="s">
        <v>3</v>
      </c>
    </row>
    <row r="428" s="2" customFormat="1" spans="1:13">
      <c r="A428" s="2" t="s">
        <v>1512</v>
      </c>
      <c r="B428" s="2" t="s">
        <v>1513</v>
      </c>
      <c r="C428" s="2" t="s">
        <v>1514</v>
      </c>
      <c r="D428" s="2" t="s">
        <v>24</v>
      </c>
      <c r="E428" s="7">
        <v>43862.3161458333</v>
      </c>
      <c r="F428" s="2" t="s">
        <v>661</v>
      </c>
      <c r="G428" s="2">
        <v>1</v>
      </c>
      <c r="H428" s="2">
        <v>0</v>
      </c>
      <c r="I428" s="2">
        <v>5119</v>
      </c>
      <c r="J428" s="2" t="s">
        <v>26</v>
      </c>
      <c r="K428" s="2" t="s">
        <v>27</v>
      </c>
      <c r="L428" s="2" t="s">
        <v>28</v>
      </c>
      <c r="M428" s="9" t="s">
        <v>3</v>
      </c>
    </row>
    <row r="429" s="2" customFormat="1" spans="1:13">
      <c r="A429" s="2" t="s">
        <v>1515</v>
      </c>
      <c r="B429" s="2" t="s">
        <v>1516</v>
      </c>
      <c r="C429" s="2" t="s">
        <v>1517</v>
      </c>
      <c r="D429" s="2" t="s">
        <v>24</v>
      </c>
      <c r="E429" s="7">
        <v>43862.3191898148</v>
      </c>
      <c r="F429" s="2" t="s">
        <v>1518</v>
      </c>
      <c r="G429" s="2">
        <v>1</v>
      </c>
      <c r="H429" s="2">
        <v>0</v>
      </c>
      <c r="I429" s="2">
        <v>5120</v>
      </c>
      <c r="J429" s="2" t="s">
        <v>26</v>
      </c>
      <c r="K429" s="2" t="s">
        <v>27</v>
      </c>
      <c r="L429" s="2" t="s">
        <v>28</v>
      </c>
      <c r="M429" s="9" t="s">
        <v>3</v>
      </c>
    </row>
    <row r="430" s="2" customFormat="1" spans="1:13">
      <c r="A430" s="2" t="s">
        <v>1519</v>
      </c>
      <c r="B430" s="2" t="s">
        <v>1520</v>
      </c>
      <c r="C430" s="2" t="s">
        <v>1521</v>
      </c>
      <c r="D430" s="2" t="s">
        <v>24</v>
      </c>
      <c r="E430" s="7">
        <v>43862.319525463</v>
      </c>
      <c r="F430" s="2" t="s">
        <v>673</v>
      </c>
      <c r="G430" s="2">
        <v>1</v>
      </c>
      <c r="H430" s="2">
        <v>0</v>
      </c>
      <c r="I430" s="2">
        <v>5121</v>
      </c>
      <c r="J430" s="2" t="s">
        <v>26</v>
      </c>
      <c r="K430" s="2" t="s">
        <v>27</v>
      </c>
      <c r="L430" s="2" t="s">
        <v>28</v>
      </c>
      <c r="M430" s="9" t="s">
        <v>3</v>
      </c>
    </row>
    <row r="431" s="2" customFormat="1" spans="1:13">
      <c r="A431" s="2" t="s">
        <v>1522</v>
      </c>
      <c r="B431" s="2" t="s">
        <v>1523</v>
      </c>
      <c r="C431" s="2" t="s">
        <v>1524</v>
      </c>
      <c r="D431" s="2" t="s">
        <v>24</v>
      </c>
      <c r="E431" s="7">
        <v>43862.3219560185</v>
      </c>
      <c r="F431" s="2" t="s">
        <v>1525</v>
      </c>
      <c r="G431" s="2">
        <v>1</v>
      </c>
      <c r="H431" s="2">
        <v>0</v>
      </c>
      <c r="I431" s="2">
        <v>5122</v>
      </c>
      <c r="J431" s="2" t="s">
        <v>26</v>
      </c>
      <c r="K431" s="2" t="s">
        <v>27</v>
      </c>
      <c r="L431" s="2" t="s">
        <v>28</v>
      </c>
      <c r="M431" s="9" t="s">
        <v>3</v>
      </c>
    </row>
    <row r="432" s="2" customFormat="1" spans="1:13">
      <c r="A432" s="2" t="s">
        <v>1526</v>
      </c>
      <c r="B432" s="2" t="s">
        <v>1527</v>
      </c>
      <c r="C432" s="2" t="s">
        <v>1528</v>
      </c>
      <c r="D432" s="2" t="s">
        <v>24</v>
      </c>
      <c r="E432" s="7">
        <v>43862.3241203704</v>
      </c>
      <c r="F432" s="2" t="s">
        <v>816</v>
      </c>
      <c r="G432" s="2">
        <v>1</v>
      </c>
      <c r="H432" s="2">
        <v>0</v>
      </c>
      <c r="I432" s="2">
        <v>5123</v>
      </c>
      <c r="J432" s="2" t="s">
        <v>26</v>
      </c>
      <c r="K432" s="2" t="s">
        <v>27</v>
      </c>
      <c r="L432" s="2" t="s">
        <v>28</v>
      </c>
      <c r="M432" s="9" t="s">
        <v>3</v>
      </c>
    </row>
    <row r="433" s="2" customFormat="1" spans="1:13">
      <c r="A433" s="2" t="s">
        <v>1529</v>
      </c>
      <c r="B433" s="2" t="s">
        <v>1530</v>
      </c>
      <c r="C433" s="2" t="s">
        <v>1531</v>
      </c>
      <c r="D433" s="2" t="s">
        <v>24</v>
      </c>
      <c r="E433" s="7">
        <v>43862.3280208333</v>
      </c>
      <c r="F433" s="2" t="s">
        <v>213</v>
      </c>
      <c r="G433" s="2">
        <v>1</v>
      </c>
      <c r="H433" s="2">
        <v>0</v>
      </c>
      <c r="I433" s="2">
        <v>5124</v>
      </c>
      <c r="J433" s="2" t="s">
        <v>26</v>
      </c>
      <c r="K433" s="2" t="s">
        <v>27</v>
      </c>
      <c r="L433" s="2" t="s">
        <v>28</v>
      </c>
      <c r="M433" s="9" t="s">
        <v>3</v>
      </c>
    </row>
    <row r="434" s="2" customFormat="1" spans="1:13">
      <c r="A434" s="2" t="s">
        <v>1532</v>
      </c>
      <c r="B434" s="2" t="s">
        <v>1533</v>
      </c>
      <c r="C434" s="2" t="s">
        <v>1534</v>
      </c>
      <c r="D434" s="2" t="s">
        <v>24</v>
      </c>
      <c r="E434" s="7">
        <v>43862.3300347222</v>
      </c>
      <c r="F434" s="2" t="s">
        <v>859</v>
      </c>
      <c r="G434" s="2">
        <v>1</v>
      </c>
      <c r="H434" s="2">
        <v>0</v>
      </c>
      <c r="I434" s="2">
        <v>5125</v>
      </c>
      <c r="J434" s="2" t="s">
        <v>26</v>
      </c>
      <c r="K434" s="2" t="s">
        <v>27</v>
      </c>
      <c r="L434" s="2" t="s">
        <v>28</v>
      </c>
      <c r="M434" s="9" t="s">
        <v>3</v>
      </c>
    </row>
    <row r="435" s="2" customFormat="1" spans="1:13">
      <c r="A435" s="2" t="s">
        <v>1535</v>
      </c>
      <c r="B435" s="2" t="s">
        <v>1536</v>
      </c>
      <c r="C435" s="2" t="s">
        <v>1537</v>
      </c>
      <c r="D435" s="2" t="s">
        <v>24</v>
      </c>
      <c r="E435" s="7">
        <v>43862.3312731481</v>
      </c>
      <c r="F435" s="2" t="s">
        <v>62</v>
      </c>
      <c r="G435" s="2">
        <v>3</v>
      </c>
      <c r="H435" s="2">
        <v>0</v>
      </c>
      <c r="I435" s="2">
        <v>5128</v>
      </c>
      <c r="J435" s="2" t="s">
        <v>26</v>
      </c>
      <c r="K435" s="2" t="s">
        <v>27</v>
      </c>
      <c r="L435" s="2" t="s">
        <v>28</v>
      </c>
      <c r="M435" s="9" t="s">
        <v>3</v>
      </c>
    </row>
    <row r="436" s="2" customFormat="1" spans="1:13">
      <c r="A436" s="2" t="s">
        <v>1538</v>
      </c>
      <c r="B436" s="2" t="s">
        <v>1539</v>
      </c>
      <c r="C436" s="2" t="s">
        <v>1540</v>
      </c>
      <c r="D436" s="2" t="s">
        <v>24</v>
      </c>
      <c r="E436" s="7">
        <v>43862.3319791667</v>
      </c>
      <c r="F436" s="2" t="s">
        <v>201</v>
      </c>
      <c r="G436" s="2">
        <v>1</v>
      </c>
      <c r="H436" s="2">
        <v>0</v>
      </c>
      <c r="I436" s="2">
        <v>5129</v>
      </c>
      <c r="J436" s="2" t="s">
        <v>26</v>
      </c>
      <c r="K436" s="2" t="s">
        <v>27</v>
      </c>
      <c r="L436" s="2" t="s">
        <v>28</v>
      </c>
      <c r="M436" s="9" t="s">
        <v>3</v>
      </c>
    </row>
    <row r="437" s="2" customFormat="1" spans="1:13">
      <c r="A437" s="2" t="s">
        <v>1541</v>
      </c>
      <c r="B437" s="2" t="s">
        <v>1542</v>
      </c>
      <c r="C437" s="2" t="s">
        <v>1543</v>
      </c>
      <c r="D437" s="2" t="s">
        <v>24</v>
      </c>
      <c r="E437" s="7">
        <v>43862.3382986111</v>
      </c>
      <c r="F437" s="2" t="s">
        <v>1169</v>
      </c>
      <c r="G437" s="2">
        <v>1</v>
      </c>
      <c r="H437" s="2">
        <v>0</v>
      </c>
      <c r="I437" s="2">
        <v>5130</v>
      </c>
      <c r="J437" s="2" t="s">
        <v>26</v>
      </c>
      <c r="K437" s="2" t="s">
        <v>27</v>
      </c>
      <c r="L437" s="2" t="s">
        <v>28</v>
      </c>
      <c r="M437" s="9" t="s">
        <v>3</v>
      </c>
    </row>
    <row r="438" s="2" customFormat="1" spans="1:13">
      <c r="A438" s="2" t="s">
        <v>1544</v>
      </c>
      <c r="B438" s="2" t="s">
        <v>1545</v>
      </c>
      <c r="C438" s="2" t="s">
        <v>1546</v>
      </c>
      <c r="D438" s="2" t="s">
        <v>24</v>
      </c>
      <c r="E438" s="7">
        <v>43862.3390277778</v>
      </c>
      <c r="F438" s="2" t="s">
        <v>839</v>
      </c>
      <c r="G438" s="2">
        <v>1</v>
      </c>
      <c r="H438" s="2">
        <v>0</v>
      </c>
      <c r="I438" s="2">
        <v>5131</v>
      </c>
      <c r="J438" s="2" t="s">
        <v>26</v>
      </c>
      <c r="K438" s="2" t="s">
        <v>27</v>
      </c>
      <c r="L438" s="2" t="s">
        <v>28</v>
      </c>
      <c r="M438" s="9" t="s">
        <v>3</v>
      </c>
    </row>
    <row r="439" s="2" customFormat="1" spans="1:13">
      <c r="A439" s="2" t="s">
        <v>1547</v>
      </c>
      <c r="B439" s="2" t="s">
        <v>1548</v>
      </c>
      <c r="C439" s="2" t="s">
        <v>1549</v>
      </c>
      <c r="D439" s="2" t="s">
        <v>24</v>
      </c>
      <c r="E439" s="7">
        <v>43862.3403009259</v>
      </c>
      <c r="F439" s="2" t="s">
        <v>750</v>
      </c>
      <c r="G439" s="2">
        <v>1</v>
      </c>
      <c r="H439" s="2">
        <v>0</v>
      </c>
      <c r="I439" s="2">
        <v>5132</v>
      </c>
      <c r="J439" s="2" t="s">
        <v>26</v>
      </c>
      <c r="K439" s="2" t="s">
        <v>27</v>
      </c>
      <c r="L439" s="2" t="s">
        <v>28</v>
      </c>
      <c r="M439" s="9" t="s">
        <v>3</v>
      </c>
    </row>
    <row r="440" s="2" customFormat="1" spans="1:13">
      <c r="A440" s="2" t="s">
        <v>1550</v>
      </c>
      <c r="B440" s="2" t="s">
        <v>1551</v>
      </c>
      <c r="C440" s="2" t="s">
        <v>1552</v>
      </c>
      <c r="D440" s="2" t="s">
        <v>24</v>
      </c>
      <c r="E440" s="7">
        <v>43862.3412152778</v>
      </c>
      <c r="F440" s="2" t="s">
        <v>1136</v>
      </c>
      <c r="G440" s="2">
        <v>1</v>
      </c>
      <c r="H440" s="2">
        <v>0</v>
      </c>
      <c r="I440" s="2">
        <v>5133</v>
      </c>
      <c r="J440" s="2" t="s">
        <v>26</v>
      </c>
      <c r="K440" s="2" t="s">
        <v>27</v>
      </c>
      <c r="L440" s="2" t="s">
        <v>28</v>
      </c>
      <c r="M440" s="9" t="s">
        <v>3</v>
      </c>
    </row>
    <row r="441" s="2" customFormat="1" spans="1:13">
      <c r="A441" s="2" t="s">
        <v>1553</v>
      </c>
      <c r="B441" s="2" t="s">
        <v>1554</v>
      </c>
      <c r="C441" s="2" t="s">
        <v>1555</v>
      </c>
      <c r="D441" s="2" t="s">
        <v>24</v>
      </c>
      <c r="E441" s="7">
        <v>43862.3427430556</v>
      </c>
      <c r="F441" s="2" t="s">
        <v>1556</v>
      </c>
      <c r="G441" s="2">
        <v>1</v>
      </c>
      <c r="H441" s="2">
        <v>0</v>
      </c>
      <c r="I441" s="2">
        <v>5134</v>
      </c>
      <c r="J441" s="2" t="s">
        <v>26</v>
      </c>
      <c r="K441" s="2" t="s">
        <v>27</v>
      </c>
      <c r="L441" s="2" t="s">
        <v>28</v>
      </c>
      <c r="M441" s="9" t="s">
        <v>3</v>
      </c>
    </row>
    <row r="442" s="2" customFormat="1" spans="1:13">
      <c r="A442" s="2" t="s">
        <v>1557</v>
      </c>
      <c r="B442" s="2" t="s">
        <v>1558</v>
      </c>
      <c r="C442" s="2" t="s">
        <v>1559</v>
      </c>
      <c r="D442" s="2" t="s">
        <v>24</v>
      </c>
      <c r="E442" s="7">
        <v>43862.3431018519</v>
      </c>
      <c r="F442" s="2" t="s">
        <v>677</v>
      </c>
      <c r="G442" s="2">
        <v>1</v>
      </c>
      <c r="H442" s="2">
        <v>0</v>
      </c>
      <c r="I442" s="2">
        <v>5135</v>
      </c>
      <c r="J442" s="2" t="s">
        <v>26</v>
      </c>
      <c r="K442" s="2" t="s">
        <v>27</v>
      </c>
      <c r="L442" s="2" t="s">
        <v>28</v>
      </c>
      <c r="M442" s="9" t="s">
        <v>3</v>
      </c>
    </row>
    <row r="443" s="2" customFormat="1" spans="1:13">
      <c r="A443" s="2" t="s">
        <v>1560</v>
      </c>
      <c r="B443" s="2" t="s">
        <v>1561</v>
      </c>
      <c r="C443" s="2" t="s">
        <v>1562</v>
      </c>
      <c r="D443" s="2" t="s">
        <v>24</v>
      </c>
      <c r="E443" s="7">
        <v>43862.3438888889</v>
      </c>
      <c r="F443" s="2" t="s">
        <v>185</v>
      </c>
      <c r="G443" s="2">
        <v>1</v>
      </c>
      <c r="H443" s="2">
        <v>0</v>
      </c>
      <c r="I443" s="2">
        <v>5136</v>
      </c>
      <c r="J443" s="2" t="s">
        <v>26</v>
      </c>
      <c r="K443" s="2" t="s">
        <v>27</v>
      </c>
      <c r="L443" s="2" t="s">
        <v>28</v>
      </c>
      <c r="M443" s="9" t="s">
        <v>3</v>
      </c>
    </row>
    <row r="444" s="2" customFormat="1" spans="1:13">
      <c r="A444" s="2" t="s">
        <v>1563</v>
      </c>
      <c r="B444" s="2" t="s">
        <v>1564</v>
      </c>
      <c r="C444" s="2" t="s">
        <v>1565</v>
      </c>
      <c r="D444" s="2" t="s">
        <v>24</v>
      </c>
      <c r="E444" s="7">
        <v>43862.3462731481</v>
      </c>
      <c r="F444" s="2" t="s">
        <v>350</v>
      </c>
      <c r="G444" s="2">
        <v>1</v>
      </c>
      <c r="H444" s="2">
        <v>0</v>
      </c>
      <c r="I444" s="2">
        <v>5137</v>
      </c>
      <c r="J444" s="2" t="s">
        <v>26</v>
      </c>
      <c r="K444" s="2" t="s">
        <v>27</v>
      </c>
      <c r="L444" s="2" t="s">
        <v>28</v>
      </c>
      <c r="M444" s="9" t="s">
        <v>3</v>
      </c>
    </row>
    <row r="445" s="2" customFormat="1" spans="1:13">
      <c r="A445" s="2" t="s">
        <v>1566</v>
      </c>
      <c r="B445" s="2" t="s">
        <v>1567</v>
      </c>
      <c r="C445" s="2" t="s">
        <v>1568</v>
      </c>
      <c r="D445" s="2" t="s">
        <v>24</v>
      </c>
      <c r="E445" s="7">
        <v>43862.3470949074</v>
      </c>
      <c r="F445" s="2" t="s">
        <v>775</v>
      </c>
      <c r="G445" s="2">
        <v>1</v>
      </c>
      <c r="H445" s="2">
        <v>0</v>
      </c>
      <c r="I445" s="2">
        <v>5138</v>
      </c>
      <c r="J445" s="2" t="s">
        <v>26</v>
      </c>
      <c r="K445" s="2" t="s">
        <v>27</v>
      </c>
      <c r="L445" s="2" t="s">
        <v>28</v>
      </c>
      <c r="M445" s="9" t="s">
        <v>3</v>
      </c>
    </row>
    <row r="446" s="2" customFormat="1" spans="1:13">
      <c r="A446" s="2" t="s">
        <v>1569</v>
      </c>
      <c r="B446" s="2" t="s">
        <v>1570</v>
      </c>
      <c r="C446" s="2" t="s">
        <v>1571</v>
      </c>
      <c r="D446" s="2" t="s">
        <v>24</v>
      </c>
      <c r="E446" s="7">
        <v>43862.3497685185</v>
      </c>
      <c r="F446" s="2" t="s">
        <v>645</v>
      </c>
      <c r="G446" s="2">
        <v>1</v>
      </c>
      <c r="H446" s="2">
        <v>0</v>
      </c>
      <c r="I446" s="2">
        <v>5139</v>
      </c>
      <c r="J446" s="2" t="s">
        <v>26</v>
      </c>
      <c r="K446" s="2" t="s">
        <v>27</v>
      </c>
      <c r="L446" s="2" t="s">
        <v>28</v>
      </c>
      <c r="M446" s="9" t="s">
        <v>3</v>
      </c>
    </row>
    <row r="447" s="2" customFormat="1" spans="1:13">
      <c r="A447" s="2" t="s">
        <v>1572</v>
      </c>
      <c r="B447" s="2" t="s">
        <v>1573</v>
      </c>
      <c r="C447" s="2" t="s">
        <v>1574</v>
      </c>
      <c r="D447" s="2" t="s">
        <v>24</v>
      </c>
      <c r="E447" s="7">
        <v>43862.3498958333</v>
      </c>
      <c r="F447" s="2" t="s">
        <v>701</v>
      </c>
      <c r="G447" s="2">
        <v>1</v>
      </c>
      <c r="H447" s="2">
        <v>0</v>
      </c>
      <c r="I447" s="2">
        <v>5140</v>
      </c>
      <c r="J447" s="2" t="s">
        <v>26</v>
      </c>
      <c r="K447" s="2" t="s">
        <v>27</v>
      </c>
      <c r="L447" s="2" t="s">
        <v>28</v>
      </c>
      <c r="M447" s="9" t="s">
        <v>3</v>
      </c>
    </row>
    <row r="448" s="2" customFormat="1" spans="1:13">
      <c r="A448" s="2" t="s">
        <v>1575</v>
      </c>
      <c r="B448" s="2" t="s">
        <v>1576</v>
      </c>
      <c r="C448" s="2" t="s">
        <v>1577</v>
      </c>
      <c r="D448" s="2" t="s">
        <v>24</v>
      </c>
      <c r="E448" s="7">
        <v>43862.3502430556</v>
      </c>
      <c r="F448" s="2" t="s">
        <v>701</v>
      </c>
      <c r="G448" s="2">
        <v>1</v>
      </c>
      <c r="H448" s="2">
        <v>0</v>
      </c>
      <c r="I448" s="2">
        <v>5141</v>
      </c>
      <c r="J448" s="2" t="s">
        <v>26</v>
      </c>
      <c r="K448" s="2" t="s">
        <v>27</v>
      </c>
      <c r="L448" s="2" t="s">
        <v>28</v>
      </c>
      <c r="M448" s="9" t="s">
        <v>3</v>
      </c>
    </row>
    <row r="449" s="2" customFormat="1" spans="1:13">
      <c r="A449" s="2" t="s">
        <v>1578</v>
      </c>
      <c r="B449" s="2" t="s">
        <v>1579</v>
      </c>
      <c r="C449" s="2" t="s">
        <v>1580</v>
      </c>
      <c r="D449" s="2" t="s">
        <v>24</v>
      </c>
      <c r="E449" s="7">
        <v>43862.3506944444</v>
      </c>
      <c r="F449" s="2" t="s">
        <v>604</v>
      </c>
      <c r="G449" s="2">
        <v>1</v>
      </c>
      <c r="H449" s="2">
        <v>0</v>
      </c>
      <c r="I449" s="2">
        <v>5142</v>
      </c>
      <c r="J449" s="2" t="s">
        <v>26</v>
      </c>
      <c r="K449" s="2" t="s">
        <v>27</v>
      </c>
      <c r="L449" s="2" t="s">
        <v>28</v>
      </c>
      <c r="M449" s="9" t="s">
        <v>3</v>
      </c>
    </row>
    <row r="450" s="2" customFormat="1" spans="1:13">
      <c r="A450" s="2" t="s">
        <v>1581</v>
      </c>
      <c r="B450" s="2" t="s">
        <v>1582</v>
      </c>
      <c r="C450" s="2" t="s">
        <v>1583</v>
      </c>
      <c r="D450" s="2" t="s">
        <v>24</v>
      </c>
      <c r="E450" s="7">
        <v>43862.3515625</v>
      </c>
      <c r="F450" s="2" t="s">
        <v>754</v>
      </c>
      <c r="G450" s="2">
        <v>1</v>
      </c>
      <c r="H450" s="2">
        <v>0</v>
      </c>
      <c r="I450" s="2">
        <v>5143</v>
      </c>
      <c r="J450" s="2" t="s">
        <v>26</v>
      </c>
      <c r="K450" s="2" t="s">
        <v>27</v>
      </c>
      <c r="L450" s="2" t="s">
        <v>28</v>
      </c>
      <c r="M450" s="9" t="s">
        <v>3</v>
      </c>
    </row>
    <row r="451" s="2" customFormat="1" spans="1:13">
      <c r="A451" s="2" t="s">
        <v>1584</v>
      </c>
      <c r="B451" s="2" t="s">
        <v>1585</v>
      </c>
      <c r="C451" s="2" t="s">
        <v>1586</v>
      </c>
      <c r="D451" s="2" t="s">
        <v>24</v>
      </c>
      <c r="E451" s="7">
        <v>43862.3521296296</v>
      </c>
      <c r="F451" s="2" t="s">
        <v>1587</v>
      </c>
      <c r="G451" s="2">
        <v>1</v>
      </c>
      <c r="H451" s="2">
        <v>0</v>
      </c>
      <c r="I451" s="2">
        <v>5144</v>
      </c>
      <c r="J451" s="2" t="s">
        <v>26</v>
      </c>
      <c r="K451" s="2" t="s">
        <v>27</v>
      </c>
      <c r="L451" s="2" t="s">
        <v>28</v>
      </c>
      <c r="M451" s="9" t="s">
        <v>3</v>
      </c>
    </row>
    <row r="452" s="2" customFormat="1" spans="1:13">
      <c r="A452" s="2" t="s">
        <v>1588</v>
      </c>
      <c r="B452" s="2" t="s">
        <v>1589</v>
      </c>
      <c r="C452" s="2" t="s">
        <v>1590</v>
      </c>
      <c r="D452" s="2" t="s">
        <v>24</v>
      </c>
      <c r="E452" s="7">
        <v>43862.3524884259</v>
      </c>
      <c r="F452" s="2" t="s">
        <v>1591</v>
      </c>
      <c r="G452" s="2">
        <v>1</v>
      </c>
      <c r="H452" s="2">
        <v>0</v>
      </c>
      <c r="I452" s="2">
        <v>5145</v>
      </c>
      <c r="J452" s="2" t="s">
        <v>26</v>
      </c>
      <c r="K452" s="2" t="s">
        <v>27</v>
      </c>
      <c r="L452" s="2" t="s">
        <v>28</v>
      </c>
      <c r="M452" s="9" t="s">
        <v>3</v>
      </c>
    </row>
    <row r="453" s="2" customFormat="1" spans="1:13">
      <c r="A453" s="2" t="s">
        <v>1592</v>
      </c>
      <c r="B453" s="2" t="s">
        <v>1593</v>
      </c>
      <c r="C453" s="2" t="s">
        <v>1594</v>
      </c>
      <c r="D453" s="2" t="s">
        <v>24</v>
      </c>
      <c r="E453" s="7">
        <v>43862.3545486111</v>
      </c>
      <c r="F453" s="2" t="s">
        <v>918</v>
      </c>
      <c r="G453" s="2">
        <v>1</v>
      </c>
      <c r="H453" s="2">
        <v>0</v>
      </c>
      <c r="I453" s="2">
        <v>5146</v>
      </c>
      <c r="J453" s="2" t="s">
        <v>26</v>
      </c>
      <c r="K453" s="2" t="s">
        <v>27</v>
      </c>
      <c r="L453" s="2" t="s">
        <v>28</v>
      </c>
      <c r="M453" s="9" t="s">
        <v>3</v>
      </c>
    </row>
    <row r="454" s="2" customFormat="1" spans="1:13">
      <c r="A454" s="2" t="s">
        <v>1595</v>
      </c>
      <c r="B454" s="2" t="s">
        <v>1596</v>
      </c>
      <c r="C454" s="2" t="s">
        <v>1597</v>
      </c>
      <c r="D454" s="2" t="s">
        <v>24</v>
      </c>
      <c r="E454" s="7">
        <v>43862.3565972222</v>
      </c>
      <c r="F454" s="2" t="s">
        <v>110</v>
      </c>
      <c r="G454" s="2">
        <v>1</v>
      </c>
      <c r="H454" s="2">
        <v>0</v>
      </c>
      <c r="I454" s="2">
        <v>5147</v>
      </c>
      <c r="J454" s="2" t="s">
        <v>26</v>
      </c>
      <c r="K454" s="2" t="s">
        <v>27</v>
      </c>
      <c r="L454" s="2" t="s">
        <v>28</v>
      </c>
      <c r="M454" s="9" t="s">
        <v>3</v>
      </c>
    </row>
    <row r="455" s="2" customFormat="1" spans="1:13">
      <c r="A455" s="2" t="s">
        <v>1598</v>
      </c>
      <c r="B455" s="2" t="s">
        <v>1599</v>
      </c>
      <c r="C455" s="2" t="s">
        <v>1600</v>
      </c>
      <c r="D455" s="2" t="s">
        <v>24</v>
      </c>
      <c r="E455" s="7">
        <v>43862.3575115741</v>
      </c>
      <c r="F455" s="2" t="s">
        <v>797</v>
      </c>
      <c r="G455" s="2">
        <v>1</v>
      </c>
      <c r="H455" s="2">
        <v>0</v>
      </c>
      <c r="I455" s="2">
        <v>5148</v>
      </c>
      <c r="J455" s="2" t="s">
        <v>26</v>
      </c>
      <c r="K455" s="2" t="s">
        <v>27</v>
      </c>
      <c r="L455" s="2" t="s">
        <v>28</v>
      </c>
      <c r="M455" s="9" t="s">
        <v>3</v>
      </c>
    </row>
    <row r="456" s="2" customFormat="1" spans="1:13">
      <c r="A456" s="2" t="s">
        <v>1601</v>
      </c>
      <c r="B456" s="2" t="s">
        <v>1602</v>
      </c>
      <c r="C456" s="2" t="s">
        <v>1603</v>
      </c>
      <c r="D456" s="2" t="s">
        <v>24</v>
      </c>
      <c r="E456" s="7">
        <v>43862.3577083333</v>
      </c>
      <c r="F456" s="2" t="s">
        <v>94</v>
      </c>
      <c r="G456" s="2">
        <v>1</v>
      </c>
      <c r="H456" s="2">
        <v>0</v>
      </c>
      <c r="I456" s="2">
        <v>5149</v>
      </c>
      <c r="J456" s="2" t="s">
        <v>26</v>
      </c>
      <c r="K456" s="2" t="s">
        <v>27</v>
      </c>
      <c r="L456" s="2" t="s">
        <v>28</v>
      </c>
      <c r="M456" s="9" t="s">
        <v>3</v>
      </c>
    </row>
    <row r="457" s="2" customFormat="1" spans="1:13">
      <c r="A457" s="2" t="s">
        <v>1604</v>
      </c>
      <c r="B457" s="2" t="s">
        <v>1605</v>
      </c>
      <c r="C457" s="2" t="s">
        <v>1606</v>
      </c>
      <c r="D457" s="2" t="s">
        <v>24</v>
      </c>
      <c r="E457" s="7">
        <v>43862.3597685185</v>
      </c>
      <c r="F457" s="2" t="s">
        <v>731</v>
      </c>
      <c r="G457" s="2">
        <v>1</v>
      </c>
      <c r="H457" s="2">
        <v>0</v>
      </c>
      <c r="I457" s="2">
        <v>5150</v>
      </c>
      <c r="J457" s="2" t="s">
        <v>26</v>
      </c>
      <c r="K457" s="2" t="s">
        <v>27</v>
      </c>
      <c r="L457" s="2" t="s">
        <v>28</v>
      </c>
      <c r="M457" s="9" t="s">
        <v>3</v>
      </c>
    </row>
    <row r="458" s="2" customFormat="1" spans="1:13">
      <c r="A458" s="2" t="s">
        <v>1607</v>
      </c>
      <c r="B458" s="2" t="s">
        <v>1608</v>
      </c>
      <c r="C458" s="2" t="s">
        <v>1609</v>
      </c>
      <c r="D458" s="2" t="s">
        <v>24</v>
      </c>
      <c r="E458" s="7">
        <v>43862.3611458333</v>
      </c>
      <c r="F458" s="2" t="s">
        <v>835</v>
      </c>
      <c r="G458" s="2">
        <v>1</v>
      </c>
      <c r="H458" s="2">
        <v>0</v>
      </c>
      <c r="I458" s="2">
        <v>5151</v>
      </c>
      <c r="J458" s="2" t="s">
        <v>26</v>
      </c>
      <c r="K458" s="2" t="s">
        <v>27</v>
      </c>
      <c r="L458" s="2" t="s">
        <v>28</v>
      </c>
      <c r="M458" s="9" t="s">
        <v>3</v>
      </c>
    </row>
    <row r="459" s="2" customFormat="1" spans="1:13">
      <c r="A459" s="2" t="s">
        <v>1610</v>
      </c>
      <c r="B459" s="2" t="s">
        <v>1611</v>
      </c>
      <c r="C459" s="2" t="s">
        <v>1612</v>
      </c>
      <c r="D459" s="2" t="s">
        <v>24</v>
      </c>
      <c r="E459" s="7">
        <v>43862.3631712963</v>
      </c>
      <c r="F459" s="2" t="s">
        <v>1613</v>
      </c>
      <c r="G459" s="2">
        <v>1</v>
      </c>
      <c r="H459" s="2">
        <v>0</v>
      </c>
      <c r="I459" s="2">
        <v>5152</v>
      </c>
      <c r="J459" s="2" t="s">
        <v>26</v>
      </c>
      <c r="K459" s="2" t="s">
        <v>27</v>
      </c>
      <c r="L459" s="2" t="s">
        <v>28</v>
      </c>
      <c r="M459" s="9" t="s">
        <v>3</v>
      </c>
    </row>
    <row r="460" s="2" customFormat="1" spans="1:13">
      <c r="A460" s="2" t="s">
        <v>1614</v>
      </c>
      <c r="B460" s="2" t="s">
        <v>1615</v>
      </c>
      <c r="C460" s="2" t="s">
        <v>1616</v>
      </c>
      <c r="D460" s="2" t="s">
        <v>24</v>
      </c>
      <c r="E460" s="7">
        <v>43862.364849537</v>
      </c>
      <c r="F460" s="2" t="s">
        <v>742</v>
      </c>
      <c r="G460" s="2">
        <v>1</v>
      </c>
      <c r="H460" s="2">
        <v>0</v>
      </c>
      <c r="I460" s="2">
        <v>5153</v>
      </c>
      <c r="J460" s="2" t="s">
        <v>26</v>
      </c>
      <c r="K460" s="2" t="s">
        <v>27</v>
      </c>
      <c r="L460" s="2" t="s">
        <v>28</v>
      </c>
      <c r="M460" s="9" t="s">
        <v>3</v>
      </c>
    </row>
    <row r="461" s="2" customFormat="1" spans="1:13">
      <c r="A461" s="2" t="s">
        <v>1617</v>
      </c>
      <c r="B461" s="2" t="s">
        <v>1618</v>
      </c>
      <c r="C461" s="2" t="s">
        <v>1619</v>
      </c>
      <c r="D461" s="2" t="s">
        <v>24</v>
      </c>
      <c r="E461" s="7">
        <v>43862.3654050926</v>
      </c>
      <c r="F461" s="2" t="s">
        <v>685</v>
      </c>
      <c r="G461" s="2">
        <v>1</v>
      </c>
      <c r="H461" s="2">
        <v>0</v>
      </c>
      <c r="I461" s="2">
        <v>5154</v>
      </c>
      <c r="J461" s="2" t="s">
        <v>26</v>
      </c>
      <c r="K461" s="2" t="s">
        <v>27</v>
      </c>
      <c r="L461" s="2" t="s">
        <v>28</v>
      </c>
      <c r="M461" s="9" t="s">
        <v>3</v>
      </c>
    </row>
    <row r="462" s="2" customFormat="1" spans="1:13">
      <c r="A462" s="2" t="s">
        <v>1620</v>
      </c>
      <c r="B462" s="2" t="s">
        <v>1621</v>
      </c>
      <c r="C462" s="2" t="s">
        <v>1622</v>
      </c>
      <c r="D462" s="2" t="s">
        <v>24</v>
      </c>
      <c r="E462" s="7">
        <v>43862.3676273148</v>
      </c>
      <c r="F462" s="2" t="s">
        <v>641</v>
      </c>
      <c r="G462" s="2">
        <v>1</v>
      </c>
      <c r="H462" s="2">
        <v>0</v>
      </c>
      <c r="I462" s="2">
        <v>5155</v>
      </c>
      <c r="J462" s="2" t="s">
        <v>26</v>
      </c>
      <c r="K462" s="2" t="s">
        <v>27</v>
      </c>
      <c r="L462" s="2" t="s">
        <v>28</v>
      </c>
      <c r="M462" s="9" t="s">
        <v>3</v>
      </c>
    </row>
    <row r="463" s="2" customFormat="1" spans="1:13">
      <c r="A463" s="2" t="s">
        <v>1623</v>
      </c>
      <c r="B463" s="2" t="s">
        <v>1624</v>
      </c>
      <c r="C463" s="2" t="s">
        <v>1625</v>
      </c>
      <c r="D463" s="2" t="s">
        <v>24</v>
      </c>
      <c r="E463" s="7">
        <v>43862.3689467593</v>
      </c>
      <c r="F463" s="2" t="s">
        <v>708</v>
      </c>
      <c r="G463" s="2">
        <v>1</v>
      </c>
      <c r="H463" s="2">
        <v>0</v>
      </c>
      <c r="I463" s="2">
        <v>5156</v>
      </c>
      <c r="J463" s="2" t="s">
        <v>26</v>
      </c>
      <c r="K463" s="2" t="s">
        <v>27</v>
      </c>
      <c r="L463" s="2" t="s">
        <v>28</v>
      </c>
      <c r="M463" s="9" t="s">
        <v>3</v>
      </c>
    </row>
    <row r="464" s="2" customFormat="1" spans="1:13">
      <c r="A464" s="2" t="s">
        <v>1626</v>
      </c>
      <c r="B464" s="2" t="s">
        <v>1627</v>
      </c>
      <c r="C464" s="2" t="s">
        <v>1628</v>
      </c>
      <c r="D464" s="2" t="s">
        <v>24</v>
      </c>
      <c r="E464" s="7">
        <v>43862.3740740741</v>
      </c>
      <c r="F464" s="2" t="s">
        <v>70</v>
      </c>
      <c r="G464" s="2">
        <v>1</v>
      </c>
      <c r="H464" s="2">
        <v>0</v>
      </c>
      <c r="I464" s="2">
        <v>5157</v>
      </c>
      <c r="J464" s="2" t="s">
        <v>26</v>
      </c>
      <c r="K464" s="2" t="s">
        <v>27</v>
      </c>
      <c r="L464" s="2" t="s">
        <v>28</v>
      </c>
      <c r="M464" s="9" t="s">
        <v>3</v>
      </c>
    </row>
    <row r="465" s="2" customFormat="1" spans="1:13">
      <c r="A465" s="2" t="s">
        <v>1629</v>
      </c>
      <c r="B465" s="2" t="s">
        <v>1630</v>
      </c>
      <c r="C465" s="2" t="s">
        <v>1631</v>
      </c>
      <c r="D465" s="2" t="s">
        <v>24</v>
      </c>
      <c r="E465" s="7">
        <v>43862.3743981481</v>
      </c>
      <c r="F465" s="2" t="s">
        <v>867</v>
      </c>
      <c r="G465" s="2">
        <v>1</v>
      </c>
      <c r="H465" s="2">
        <v>0</v>
      </c>
      <c r="I465" s="2">
        <v>5158</v>
      </c>
      <c r="J465" s="2" t="s">
        <v>26</v>
      </c>
      <c r="K465" s="2" t="s">
        <v>27</v>
      </c>
      <c r="L465" s="2" t="s">
        <v>28</v>
      </c>
      <c r="M465" s="9" t="s">
        <v>3</v>
      </c>
    </row>
    <row r="466" s="2" customFormat="1" spans="1:13">
      <c r="A466" s="2" t="s">
        <v>1632</v>
      </c>
      <c r="B466" s="2" t="s">
        <v>1633</v>
      </c>
      <c r="C466" s="2" t="s">
        <v>1634</v>
      </c>
      <c r="D466" s="2" t="s">
        <v>24</v>
      </c>
      <c r="E466" s="7">
        <v>43862.376712963</v>
      </c>
      <c r="F466" s="2" t="s">
        <v>178</v>
      </c>
      <c r="G466" s="2">
        <v>1</v>
      </c>
      <c r="H466" s="2">
        <v>0</v>
      </c>
      <c r="I466" s="2">
        <v>5159</v>
      </c>
      <c r="J466" s="2" t="s">
        <v>26</v>
      </c>
      <c r="K466" s="2" t="s">
        <v>27</v>
      </c>
      <c r="L466" s="2" t="s">
        <v>28</v>
      </c>
      <c r="M466" s="9" t="s">
        <v>3</v>
      </c>
    </row>
    <row r="467" s="2" customFormat="1" spans="1:13">
      <c r="A467" s="2" t="s">
        <v>1635</v>
      </c>
      <c r="B467" s="2" t="s">
        <v>1636</v>
      </c>
      <c r="C467" s="2" t="s">
        <v>1637</v>
      </c>
      <c r="D467" s="2" t="s">
        <v>24</v>
      </c>
      <c r="E467" s="7">
        <v>43862.3824074074</v>
      </c>
      <c r="F467" s="2" t="s">
        <v>74</v>
      </c>
      <c r="G467" s="2">
        <v>1</v>
      </c>
      <c r="H467" s="2">
        <v>0</v>
      </c>
      <c r="I467" s="2">
        <v>5160</v>
      </c>
      <c r="J467" s="2" t="s">
        <v>26</v>
      </c>
      <c r="K467" s="2" t="s">
        <v>27</v>
      </c>
      <c r="L467" s="2" t="s">
        <v>28</v>
      </c>
      <c r="M467" s="9" t="s">
        <v>3</v>
      </c>
    </row>
    <row r="468" s="2" customFormat="1" spans="1:13">
      <c r="A468" s="2" t="s">
        <v>1638</v>
      </c>
      <c r="B468" s="2" t="s">
        <v>1639</v>
      </c>
      <c r="C468" s="2" t="s">
        <v>1640</v>
      </c>
      <c r="D468" s="2" t="s">
        <v>24</v>
      </c>
      <c r="E468" s="7">
        <v>43862.3924305556</v>
      </c>
      <c r="F468" s="2" t="s">
        <v>1030</v>
      </c>
      <c r="G468" s="2">
        <v>1</v>
      </c>
      <c r="H468" s="2">
        <v>0</v>
      </c>
      <c r="I468" s="2">
        <v>5161</v>
      </c>
      <c r="J468" s="2" t="s">
        <v>26</v>
      </c>
      <c r="K468" s="2" t="s">
        <v>27</v>
      </c>
      <c r="L468" s="2" t="s">
        <v>28</v>
      </c>
      <c r="M468" s="9" t="s">
        <v>3</v>
      </c>
    </row>
    <row r="469" s="2" customFormat="1" spans="1:13">
      <c r="A469" s="2" t="s">
        <v>1641</v>
      </c>
      <c r="B469" s="2" t="s">
        <v>1642</v>
      </c>
      <c r="C469" s="2" t="s">
        <v>1643</v>
      </c>
      <c r="D469" s="2" t="s">
        <v>24</v>
      </c>
      <c r="E469" s="7">
        <v>43862.3929050926</v>
      </c>
      <c r="F469" s="2" t="s">
        <v>1644</v>
      </c>
      <c r="G469" s="2">
        <v>1</v>
      </c>
      <c r="H469" s="2">
        <v>0</v>
      </c>
      <c r="I469" s="2">
        <v>5162</v>
      </c>
      <c r="J469" s="2" t="s">
        <v>26</v>
      </c>
      <c r="K469" s="2" t="s">
        <v>27</v>
      </c>
      <c r="L469" s="2" t="s">
        <v>28</v>
      </c>
      <c r="M469" s="9" t="s">
        <v>3</v>
      </c>
    </row>
    <row r="470" s="2" customFormat="1" spans="1:13">
      <c r="A470" s="2" t="s">
        <v>1645</v>
      </c>
      <c r="B470" s="2" t="s">
        <v>1646</v>
      </c>
      <c r="C470" s="2" t="s">
        <v>1647</v>
      </c>
      <c r="D470" s="2" t="s">
        <v>24</v>
      </c>
      <c r="E470" s="7">
        <v>43862.3960069444</v>
      </c>
      <c r="F470" s="2" t="s">
        <v>812</v>
      </c>
      <c r="G470" s="2">
        <v>1</v>
      </c>
      <c r="H470" s="2">
        <v>0</v>
      </c>
      <c r="I470" s="2">
        <v>5163</v>
      </c>
      <c r="J470" s="2" t="s">
        <v>26</v>
      </c>
      <c r="K470" s="2" t="s">
        <v>27</v>
      </c>
      <c r="L470" s="2" t="s">
        <v>28</v>
      </c>
      <c r="M470" s="9" t="s">
        <v>3</v>
      </c>
    </row>
    <row r="471" s="2" customFormat="1" spans="1:13">
      <c r="A471" s="2" t="s">
        <v>1648</v>
      </c>
      <c r="B471" s="2" t="s">
        <v>1649</v>
      </c>
      <c r="C471" s="2" t="s">
        <v>1650</v>
      </c>
      <c r="D471" s="2" t="s">
        <v>24</v>
      </c>
      <c r="E471" s="7">
        <v>43862.3972106481</v>
      </c>
      <c r="F471" s="2" t="s">
        <v>1651</v>
      </c>
      <c r="G471" s="2">
        <v>100</v>
      </c>
      <c r="H471" s="2">
        <v>0</v>
      </c>
      <c r="I471" s="2">
        <v>5263</v>
      </c>
      <c r="J471" s="2" t="s">
        <v>26</v>
      </c>
      <c r="K471" s="2" t="s">
        <v>27</v>
      </c>
      <c r="L471" s="2" t="s">
        <v>28</v>
      </c>
      <c r="M471" s="9" t="s">
        <v>3</v>
      </c>
    </row>
    <row r="472" s="2" customFormat="1" spans="1:13">
      <c r="A472" s="2" t="s">
        <v>1652</v>
      </c>
      <c r="B472" s="2" t="s">
        <v>1653</v>
      </c>
      <c r="C472" s="2" t="s">
        <v>1654</v>
      </c>
      <c r="D472" s="2" t="s">
        <v>24</v>
      </c>
      <c r="E472" s="7">
        <v>43862.3974305556</v>
      </c>
      <c r="F472" s="2" t="s">
        <v>25</v>
      </c>
      <c r="G472" s="2">
        <v>1</v>
      </c>
      <c r="H472" s="2">
        <v>0</v>
      </c>
      <c r="I472" s="2">
        <v>5264</v>
      </c>
      <c r="J472" s="2" t="s">
        <v>26</v>
      </c>
      <c r="K472" s="2" t="s">
        <v>27</v>
      </c>
      <c r="L472" s="2" t="s">
        <v>28</v>
      </c>
      <c r="M472" s="9" t="s">
        <v>3</v>
      </c>
    </row>
    <row r="473" s="2" customFormat="1" spans="1:13">
      <c r="A473" s="2" t="s">
        <v>1655</v>
      </c>
      <c r="B473" s="2" t="s">
        <v>1656</v>
      </c>
      <c r="C473" s="2" t="s">
        <v>1657</v>
      </c>
      <c r="D473" s="2" t="s">
        <v>24</v>
      </c>
      <c r="E473" s="7">
        <v>43862.4007060185</v>
      </c>
      <c r="F473" s="2" t="s">
        <v>1010</v>
      </c>
      <c r="G473" s="2">
        <v>1</v>
      </c>
      <c r="H473" s="2">
        <v>0</v>
      </c>
      <c r="I473" s="2">
        <v>5265</v>
      </c>
      <c r="J473" s="2" t="s">
        <v>26</v>
      </c>
      <c r="K473" s="2" t="s">
        <v>27</v>
      </c>
      <c r="L473" s="2" t="s">
        <v>28</v>
      </c>
      <c r="M473" s="9" t="s">
        <v>3</v>
      </c>
    </row>
    <row r="474" s="2" customFormat="1" spans="1:13">
      <c r="A474" s="2" t="s">
        <v>1658</v>
      </c>
      <c r="B474" s="2" t="s">
        <v>1659</v>
      </c>
      <c r="C474" s="2" t="s">
        <v>1660</v>
      </c>
      <c r="D474" s="2" t="s">
        <v>24</v>
      </c>
      <c r="E474" s="7">
        <v>43862.4007291667</v>
      </c>
      <c r="F474" s="2" t="s">
        <v>827</v>
      </c>
      <c r="G474" s="2">
        <v>1</v>
      </c>
      <c r="H474" s="2">
        <v>0</v>
      </c>
      <c r="I474" s="2">
        <v>5266</v>
      </c>
      <c r="J474" s="2" t="s">
        <v>26</v>
      </c>
      <c r="K474" s="2" t="s">
        <v>27</v>
      </c>
      <c r="L474" s="2" t="s">
        <v>28</v>
      </c>
      <c r="M474" s="9" t="s">
        <v>3</v>
      </c>
    </row>
    <row r="475" s="2" customFormat="1" spans="1:13">
      <c r="A475" s="2" t="s">
        <v>1661</v>
      </c>
      <c r="B475" s="2" t="s">
        <v>1662</v>
      </c>
      <c r="C475" s="2" t="s">
        <v>1663</v>
      </c>
      <c r="D475" s="2" t="s">
        <v>24</v>
      </c>
      <c r="E475" s="7">
        <v>43862.4031828704</v>
      </c>
      <c r="F475" s="2" t="s">
        <v>170</v>
      </c>
      <c r="G475" s="2">
        <v>1</v>
      </c>
      <c r="H475" s="2">
        <v>0</v>
      </c>
      <c r="I475" s="2">
        <v>5267</v>
      </c>
      <c r="J475" s="2" t="s">
        <v>26</v>
      </c>
      <c r="K475" s="2" t="s">
        <v>27</v>
      </c>
      <c r="L475" s="2" t="s">
        <v>28</v>
      </c>
      <c r="M475" s="9" t="s">
        <v>3</v>
      </c>
    </row>
    <row r="476" s="2" customFormat="1" spans="1:13">
      <c r="A476" s="2" t="s">
        <v>1664</v>
      </c>
      <c r="B476" s="2" t="s">
        <v>1665</v>
      </c>
      <c r="C476" s="2" t="s">
        <v>1666</v>
      </c>
      <c r="D476" s="2" t="s">
        <v>24</v>
      </c>
      <c r="E476" s="7">
        <v>43862.4054861111</v>
      </c>
      <c r="F476" s="2" t="s">
        <v>1667</v>
      </c>
      <c r="G476" s="2">
        <v>100</v>
      </c>
      <c r="H476" s="2">
        <v>0</v>
      </c>
      <c r="I476" s="2">
        <v>5367</v>
      </c>
      <c r="J476" s="2" t="s">
        <v>26</v>
      </c>
      <c r="K476" s="2" t="s">
        <v>27</v>
      </c>
      <c r="L476" s="2" t="s">
        <v>28</v>
      </c>
      <c r="M476" s="9" t="s">
        <v>3</v>
      </c>
    </row>
    <row r="477" s="2" customFormat="1" spans="1:13">
      <c r="A477" s="2" t="s">
        <v>1668</v>
      </c>
      <c r="B477" s="2" t="s">
        <v>1669</v>
      </c>
      <c r="C477" s="2" t="s">
        <v>1670</v>
      </c>
      <c r="D477" s="2" t="s">
        <v>24</v>
      </c>
      <c r="E477" s="7">
        <v>43862.4057638889</v>
      </c>
      <c r="F477" s="2" t="s">
        <v>1671</v>
      </c>
      <c r="G477" s="2">
        <v>1</v>
      </c>
      <c r="H477" s="2">
        <v>0</v>
      </c>
      <c r="I477" s="2">
        <v>5368</v>
      </c>
      <c r="J477" s="2" t="s">
        <v>26</v>
      </c>
      <c r="K477" s="2" t="s">
        <v>27</v>
      </c>
      <c r="L477" s="2" t="s">
        <v>28</v>
      </c>
      <c r="M477" s="9" t="s">
        <v>3</v>
      </c>
    </row>
    <row r="478" s="2" customFormat="1" spans="1:13">
      <c r="A478" s="2" t="s">
        <v>1672</v>
      </c>
      <c r="B478" s="2" t="s">
        <v>1673</v>
      </c>
      <c r="C478" s="2" t="s">
        <v>1674</v>
      </c>
      <c r="D478" s="2" t="s">
        <v>24</v>
      </c>
      <c r="E478" s="7">
        <v>43862.4061921296</v>
      </c>
      <c r="F478" s="2" t="s">
        <v>851</v>
      </c>
      <c r="G478" s="2">
        <v>1</v>
      </c>
      <c r="H478" s="2">
        <v>0</v>
      </c>
      <c r="I478" s="2">
        <v>5369</v>
      </c>
      <c r="J478" s="2" t="s">
        <v>26</v>
      </c>
      <c r="K478" s="2" t="s">
        <v>27</v>
      </c>
      <c r="L478" s="2" t="s">
        <v>28</v>
      </c>
      <c r="M478" s="9" t="s">
        <v>3</v>
      </c>
    </row>
    <row r="479" s="2" customFormat="1" spans="1:13">
      <c r="A479" s="2" t="s">
        <v>1675</v>
      </c>
      <c r="B479" s="2" t="s">
        <v>1676</v>
      </c>
      <c r="C479" s="2" t="s">
        <v>1677</v>
      </c>
      <c r="D479" s="2" t="s">
        <v>24</v>
      </c>
      <c r="E479" s="7">
        <v>43862.4069791667</v>
      </c>
      <c r="F479" s="2" t="s">
        <v>823</v>
      </c>
      <c r="G479" s="2">
        <v>1</v>
      </c>
      <c r="H479" s="2">
        <v>0</v>
      </c>
      <c r="I479" s="2">
        <v>5370</v>
      </c>
      <c r="J479" s="2" t="s">
        <v>26</v>
      </c>
      <c r="K479" s="2" t="s">
        <v>27</v>
      </c>
      <c r="L479" s="2" t="s">
        <v>28</v>
      </c>
      <c r="M479" s="9" t="s">
        <v>3</v>
      </c>
    </row>
    <row r="480" s="2" customFormat="1" spans="1:13">
      <c r="A480" s="2" t="s">
        <v>1678</v>
      </c>
      <c r="B480" s="2" t="s">
        <v>1679</v>
      </c>
      <c r="C480" s="2" t="s">
        <v>1680</v>
      </c>
      <c r="D480" s="2" t="s">
        <v>24</v>
      </c>
      <c r="E480" s="7">
        <v>43862.4070717593</v>
      </c>
      <c r="F480" s="2" t="s">
        <v>1671</v>
      </c>
      <c r="G480" s="2">
        <v>100</v>
      </c>
      <c r="H480" s="2">
        <v>0</v>
      </c>
      <c r="I480" s="2">
        <v>5470</v>
      </c>
      <c r="J480" s="2" t="s">
        <v>26</v>
      </c>
      <c r="K480" s="2" t="s">
        <v>27</v>
      </c>
      <c r="L480" s="2" t="s">
        <v>28</v>
      </c>
      <c r="M480" s="9" t="s">
        <v>3</v>
      </c>
    </row>
    <row r="481" s="2" customFormat="1" spans="1:13">
      <c r="A481" s="2" t="s">
        <v>1681</v>
      </c>
      <c r="B481" s="2" t="s">
        <v>1682</v>
      </c>
      <c r="C481" s="2" t="s">
        <v>1683</v>
      </c>
      <c r="D481" s="2" t="s">
        <v>24</v>
      </c>
      <c r="E481" s="7">
        <v>43862.4103240741</v>
      </c>
      <c r="F481" s="2" t="s">
        <v>974</v>
      </c>
      <c r="G481" s="2">
        <v>1</v>
      </c>
      <c r="H481" s="2">
        <v>0</v>
      </c>
      <c r="I481" s="2">
        <v>5471</v>
      </c>
      <c r="J481" s="2" t="s">
        <v>26</v>
      </c>
      <c r="K481" s="2" t="s">
        <v>27</v>
      </c>
      <c r="L481" s="2" t="s">
        <v>28</v>
      </c>
      <c r="M481" s="9" t="s">
        <v>3</v>
      </c>
    </row>
    <row r="482" s="2" customFormat="1" spans="1:13">
      <c r="A482" s="2" t="s">
        <v>1684</v>
      </c>
      <c r="B482" s="2" t="s">
        <v>1685</v>
      </c>
      <c r="C482" s="2" t="s">
        <v>1686</v>
      </c>
      <c r="D482" s="2" t="s">
        <v>24</v>
      </c>
      <c r="E482" s="7">
        <v>43862.4112731482</v>
      </c>
      <c r="F482" s="2" t="s">
        <v>900</v>
      </c>
      <c r="G482" s="2">
        <v>1</v>
      </c>
      <c r="H482" s="2">
        <v>0</v>
      </c>
      <c r="I482" s="2">
        <v>5472</v>
      </c>
      <c r="J482" s="2" t="s">
        <v>26</v>
      </c>
      <c r="K482" s="2" t="s">
        <v>27</v>
      </c>
      <c r="L482" s="2" t="s">
        <v>28</v>
      </c>
      <c r="M482" s="9" t="s">
        <v>3</v>
      </c>
    </row>
    <row r="483" s="2" customFormat="1" spans="1:13">
      <c r="A483" s="2" t="s">
        <v>1687</v>
      </c>
      <c r="B483" s="2" t="s">
        <v>1688</v>
      </c>
      <c r="C483" s="2" t="s">
        <v>1689</v>
      </c>
      <c r="D483" s="2" t="s">
        <v>24</v>
      </c>
      <c r="E483" s="7">
        <v>43862.4128240741</v>
      </c>
      <c r="F483" s="2" t="s">
        <v>950</v>
      </c>
      <c r="G483" s="2">
        <v>1</v>
      </c>
      <c r="H483" s="2">
        <v>0</v>
      </c>
      <c r="I483" s="2">
        <v>5473</v>
      </c>
      <c r="J483" s="2" t="s">
        <v>26</v>
      </c>
      <c r="K483" s="2" t="s">
        <v>27</v>
      </c>
      <c r="L483" s="2" t="s">
        <v>28</v>
      </c>
      <c r="M483" s="9" t="s">
        <v>3</v>
      </c>
    </row>
    <row r="484" s="2" customFormat="1" spans="1:13">
      <c r="A484" s="2" t="s">
        <v>1690</v>
      </c>
      <c r="B484" s="2" t="s">
        <v>1691</v>
      </c>
      <c r="C484" s="2" t="s">
        <v>1692</v>
      </c>
      <c r="D484" s="2" t="s">
        <v>24</v>
      </c>
      <c r="E484" s="7">
        <v>43862.4158796296</v>
      </c>
      <c r="F484" s="2" t="s">
        <v>122</v>
      </c>
      <c r="G484" s="2">
        <v>1</v>
      </c>
      <c r="H484" s="2">
        <v>0</v>
      </c>
      <c r="I484" s="2">
        <v>5474</v>
      </c>
      <c r="J484" s="2" t="s">
        <v>26</v>
      </c>
      <c r="K484" s="2" t="s">
        <v>27</v>
      </c>
      <c r="L484" s="2" t="s">
        <v>28</v>
      </c>
      <c r="M484" s="9" t="s">
        <v>3</v>
      </c>
    </row>
    <row r="485" s="2" customFormat="1" spans="1:13">
      <c r="A485" s="2" t="s">
        <v>1693</v>
      </c>
      <c r="B485" s="2" t="s">
        <v>1694</v>
      </c>
      <c r="C485" s="2" t="s">
        <v>1695</v>
      </c>
      <c r="D485" s="2" t="s">
        <v>24</v>
      </c>
      <c r="E485" s="7">
        <v>43862.4159722222</v>
      </c>
      <c r="F485" s="2" t="s">
        <v>538</v>
      </c>
      <c r="G485" s="2">
        <v>1</v>
      </c>
      <c r="H485" s="2">
        <v>0</v>
      </c>
      <c r="I485" s="2">
        <v>5475</v>
      </c>
      <c r="J485" s="2" t="s">
        <v>26</v>
      </c>
      <c r="K485" s="2" t="s">
        <v>27</v>
      </c>
      <c r="L485" s="2" t="s">
        <v>28</v>
      </c>
      <c r="M485" s="9" t="s">
        <v>3</v>
      </c>
    </row>
    <row r="486" s="2" customFormat="1" spans="1:13">
      <c r="A486" s="2" t="s">
        <v>1696</v>
      </c>
      <c r="B486" s="2" t="s">
        <v>1697</v>
      </c>
      <c r="C486" s="2" t="s">
        <v>1698</v>
      </c>
      <c r="D486" s="2" t="s">
        <v>24</v>
      </c>
      <c r="E486" s="7">
        <v>43862.4204282407</v>
      </c>
      <c r="F486" s="2" t="s">
        <v>727</v>
      </c>
      <c r="G486" s="2">
        <v>1</v>
      </c>
      <c r="H486" s="2">
        <v>0</v>
      </c>
      <c r="I486" s="2">
        <v>5476</v>
      </c>
      <c r="J486" s="2" t="s">
        <v>26</v>
      </c>
      <c r="K486" s="2" t="s">
        <v>27</v>
      </c>
      <c r="L486" s="2" t="s">
        <v>28</v>
      </c>
      <c r="M486" s="9" t="s">
        <v>3</v>
      </c>
    </row>
    <row r="487" s="2" customFormat="1" spans="1:13">
      <c r="A487" s="2" t="s">
        <v>1699</v>
      </c>
      <c r="B487" s="2" t="s">
        <v>1700</v>
      </c>
      <c r="C487" s="2" t="s">
        <v>1701</v>
      </c>
      <c r="D487" s="2" t="s">
        <v>24</v>
      </c>
      <c r="E487" s="7">
        <v>43862.4206597222</v>
      </c>
      <c r="F487" s="2" t="s">
        <v>681</v>
      </c>
      <c r="G487" s="2">
        <v>1</v>
      </c>
      <c r="H487" s="2">
        <v>0</v>
      </c>
      <c r="I487" s="2">
        <v>5477</v>
      </c>
      <c r="J487" s="2" t="s">
        <v>26</v>
      </c>
      <c r="K487" s="2" t="s">
        <v>27</v>
      </c>
      <c r="L487" s="2" t="s">
        <v>28</v>
      </c>
      <c r="M487" s="9" t="s">
        <v>3</v>
      </c>
    </row>
    <row r="488" s="2" customFormat="1" spans="1:13">
      <c r="A488" s="2" t="s">
        <v>1702</v>
      </c>
      <c r="B488" s="2" t="s">
        <v>1703</v>
      </c>
      <c r="C488" s="2" t="s">
        <v>1704</v>
      </c>
      <c r="D488" s="2" t="s">
        <v>24</v>
      </c>
      <c r="E488" s="7">
        <v>43862.4215393519</v>
      </c>
      <c r="F488" s="2" t="s">
        <v>150</v>
      </c>
      <c r="G488" s="2">
        <v>1</v>
      </c>
      <c r="H488" s="2">
        <v>0</v>
      </c>
      <c r="I488" s="2">
        <v>5478</v>
      </c>
      <c r="J488" s="2" t="s">
        <v>26</v>
      </c>
      <c r="K488" s="2" t="s">
        <v>27</v>
      </c>
      <c r="L488" s="2" t="s">
        <v>28</v>
      </c>
      <c r="M488" s="9" t="s">
        <v>3</v>
      </c>
    </row>
    <row r="489" s="2" customFormat="1" spans="1:13">
      <c r="A489" s="2" t="s">
        <v>1705</v>
      </c>
      <c r="B489" s="2" t="s">
        <v>1706</v>
      </c>
      <c r="C489" s="2" t="s">
        <v>1707</v>
      </c>
      <c r="D489" s="2" t="s">
        <v>24</v>
      </c>
      <c r="E489" s="7">
        <v>43862.4228819444</v>
      </c>
      <c r="F489" s="2" t="s">
        <v>142</v>
      </c>
      <c r="G489" s="2">
        <v>1</v>
      </c>
      <c r="H489" s="2">
        <v>0</v>
      </c>
      <c r="I489" s="2">
        <v>5479</v>
      </c>
      <c r="J489" s="2" t="s">
        <v>26</v>
      </c>
      <c r="K489" s="2" t="s">
        <v>27</v>
      </c>
      <c r="L489" s="2" t="s">
        <v>28</v>
      </c>
      <c r="M489" s="9" t="s">
        <v>3</v>
      </c>
    </row>
    <row r="490" s="2" customFormat="1" spans="1:13">
      <c r="A490" s="2" t="s">
        <v>1708</v>
      </c>
      <c r="B490" s="2" t="s">
        <v>1709</v>
      </c>
      <c r="C490" s="2" t="s">
        <v>1710</v>
      </c>
      <c r="D490" s="2" t="s">
        <v>24</v>
      </c>
      <c r="E490" s="7">
        <v>43862.4235416667</v>
      </c>
      <c r="F490" s="2" t="s">
        <v>831</v>
      </c>
      <c r="G490" s="2">
        <v>1</v>
      </c>
      <c r="H490" s="2">
        <v>0</v>
      </c>
      <c r="I490" s="2">
        <v>5480</v>
      </c>
      <c r="J490" s="2" t="s">
        <v>26</v>
      </c>
      <c r="K490" s="2" t="s">
        <v>27</v>
      </c>
      <c r="L490" s="2" t="s">
        <v>28</v>
      </c>
      <c r="M490" s="9" t="s">
        <v>3</v>
      </c>
    </row>
    <row r="491" s="2" customFormat="1" spans="1:13">
      <c r="A491" s="2" t="s">
        <v>1711</v>
      </c>
      <c r="B491" s="2" t="s">
        <v>1712</v>
      </c>
      <c r="C491" s="2" t="s">
        <v>1713</v>
      </c>
      <c r="D491" s="2" t="s">
        <v>24</v>
      </c>
      <c r="E491" s="7">
        <v>43862.4309837963</v>
      </c>
      <c r="F491" s="2" t="s">
        <v>1714</v>
      </c>
      <c r="G491" s="2">
        <v>1</v>
      </c>
      <c r="H491" s="2">
        <v>0</v>
      </c>
      <c r="I491" s="2">
        <v>5481</v>
      </c>
      <c r="J491" s="2" t="s">
        <v>26</v>
      </c>
      <c r="K491" s="2" t="s">
        <v>27</v>
      </c>
      <c r="L491" s="2" t="s">
        <v>28</v>
      </c>
      <c r="M491" s="9" t="s">
        <v>3</v>
      </c>
    </row>
    <row r="492" s="2" customFormat="1" spans="1:13">
      <c r="A492" s="2" t="s">
        <v>1715</v>
      </c>
      <c r="B492" s="2" t="s">
        <v>1716</v>
      </c>
      <c r="C492" s="2" t="s">
        <v>1717</v>
      </c>
      <c r="D492" s="2" t="s">
        <v>24</v>
      </c>
      <c r="E492" s="7">
        <v>43862.4361574074</v>
      </c>
      <c r="F492" s="2" t="s">
        <v>896</v>
      </c>
      <c r="G492" s="2">
        <v>1</v>
      </c>
      <c r="H492" s="2">
        <v>0</v>
      </c>
      <c r="I492" s="2">
        <v>5482</v>
      </c>
      <c r="J492" s="2" t="s">
        <v>26</v>
      </c>
      <c r="K492" s="2" t="s">
        <v>27</v>
      </c>
      <c r="L492" s="2" t="s">
        <v>28</v>
      </c>
      <c r="M492" s="9" t="s">
        <v>3</v>
      </c>
    </row>
    <row r="493" s="2" customFormat="1" spans="1:13">
      <c r="A493" s="2" t="s">
        <v>1718</v>
      </c>
      <c r="B493" s="2" t="s">
        <v>1719</v>
      </c>
      <c r="C493" s="2" t="s">
        <v>1720</v>
      </c>
      <c r="D493" s="2" t="s">
        <v>24</v>
      </c>
      <c r="E493" s="7">
        <v>43862.4430555556</v>
      </c>
      <c r="F493" s="2" t="s">
        <v>102</v>
      </c>
      <c r="G493" s="2">
        <v>1</v>
      </c>
      <c r="H493" s="2">
        <v>0</v>
      </c>
      <c r="I493" s="2">
        <v>5483</v>
      </c>
      <c r="J493" s="2" t="s">
        <v>26</v>
      </c>
      <c r="K493" s="2" t="s">
        <v>27</v>
      </c>
      <c r="L493" s="2" t="s">
        <v>28</v>
      </c>
      <c r="M493" s="9" t="s">
        <v>3</v>
      </c>
    </row>
    <row r="494" s="2" customFormat="1" spans="1:13">
      <c r="A494" s="2" t="s">
        <v>1721</v>
      </c>
      <c r="B494" s="2" t="s">
        <v>1722</v>
      </c>
      <c r="C494" s="2" t="s">
        <v>1723</v>
      </c>
      <c r="D494" s="2" t="s">
        <v>24</v>
      </c>
      <c r="E494" s="7">
        <v>43862.4445023148</v>
      </c>
      <c r="F494" s="2" t="s">
        <v>102</v>
      </c>
      <c r="G494" s="2">
        <v>1</v>
      </c>
      <c r="H494" s="2">
        <v>0</v>
      </c>
      <c r="I494" s="2">
        <v>5484</v>
      </c>
      <c r="J494" s="2" t="s">
        <v>26</v>
      </c>
      <c r="K494" s="2" t="s">
        <v>27</v>
      </c>
      <c r="L494" s="2" t="s">
        <v>28</v>
      </c>
      <c r="M494" s="9" t="s">
        <v>3</v>
      </c>
    </row>
    <row r="495" s="2" customFormat="1" spans="1:13">
      <c r="A495" s="2" t="s">
        <v>1724</v>
      </c>
      <c r="B495" s="2" t="s">
        <v>1725</v>
      </c>
      <c r="C495" s="2" t="s">
        <v>1726</v>
      </c>
      <c r="D495" s="2" t="s">
        <v>24</v>
      </c>
      <c r="E495" s="7">
        <v>43862.446412037</v>
      </c>
      <c r="F495" s="2" t="s">
        <v>1727</v>
      </c>
      <c r="G495" s="2">
        <v>1</v>
      </c>
      <c r="H495" s="2">
        <v>0</v>
      </c>
      <c r="I495" s="2">
        <v>5485</v>
      </c>
      <c r="J495" s="2" t="s">
        <v>26</v>
      </c>
      <c r="K495" s="2" t="s">
        <v>27</v>
      </c>
      <c r="L495" s="2" t="s">
        <v>28</v>
      </c>
      <c r="M495" s="9" t="s">
        <v>3</v>
      </c>
    </row>
    <row r="496" s="2" customFormat="1" spans="1:13">
      <c r="A496" s="2" t="s">
        <v>1728</v>
      </c>
      <c r="B496" s="2" t="s">
        <v>1729</v>
      </c>
      <c r="C496" s="2" t="s">
        <v>1730</v>
      </c>
      <c r="D496" s="2" t="s">
        <v>24</v>
      </c>
      <c r="E496" s="7">
        <v>43862.4481944444</v>
      </c>
      <c r="F496" s="2" t="s">
        <v>1056</v>
      </c>
      <c r="G496" s="2">
        <v>1</v>
      </c>
      <c r="H496" s="2">
        <v>0</v>
      </c>
      <c r="I496" s="2">
        <v>5486</v>
      </c>
      <c r="J496" s="2" t="s">
        <v>26</v>
      </c>
      <c r="K496" s="2" t="s">
        <v>27</v>
      </c>
      <c r="L496" s="2" t="s">
        <v>28</v>
      </c>
      <c r="M496" s="9" t="s">
        <v>3</v>
      </c>
    </row>
    <row r="497" s="2" customFormat="1" spans="1:13">
      <c r="A497" s="2" t="s">
        <v>1731</v>
      </c>
      <c r="B497" s="2" t="s">
        <v>1732</v>
      </c>
      <c r="C497" s="2" t="s">
        <v>1733</v>
      </c>
      <c r="D497" s="2" t="s">
        <v>24</v>
      </c>
      <c r="E497" s="7">
        <v>43862.4509953704</v>
      </c>
      <c r="F497" s="2" t="s">
        <v>940</v>
      </c>
      <c r="G497" s="2">
        <v>1</v>
      </c>
      <c r="H497" s="2">
        <v>0</v>
      </c>
      <c r="I497" s="2">
        <v>5487</v>
      </c>
      <c r="J497" s="2" t="s">
        <v>26</v>
      </c>
      <c r="K497" s="2" t="s">
        <v>27</v>
      </c>
      <c r="L497" s="2" t="s">
        <v>28</v>
      </c>
      <c r="M497" s="9" t="s">
        <v>3</v>
      </c>
    </row>
    <row r="498" s="2" customFormat="1" spans="1:13">
      <c r="A498" s="2" t="s">
        <v>1734</v>
      </c>
      <c r="B498" s="2" t="s">
        <v>1735</v>
      </c>
      <c r="C498" s="2" t="s">
        <v>1736</v>
      </c>
      <c r="D498" s="2" t="s">
        <v>24</v>
      </c>
      <c r="E498" s="7">
        <v>43862.451087963</v>
      </c>
      <c r="F498" s="2" t="s">
        <v>878</v>
      </c>
      <c r="G498" s="2">
        <v>50</v>
      </c>
      <c r="H498" s="2">
        <v>0</v>
      </c>
      <c r="I498" s="2">
        <v>5537</v>
      </c>
      <c r="J498" s="2" t="s">
        <v>26</v>
      </c>
      <c r="K498" s="2" t="s">
        <v>27</v>
      </c>
      <c r="L498" s="2" t="s">
        <v>28</v>
      </c>
      <c r="M498" s="9" t="s">
        <v>3</v>
      </c>
    </row>
    <row r="499" s="2" customFormat="1" spans="1:13">
      <c r="A499" s="2" t="s">
        <v>1737</v>
      </c>
      <c r="B499" s="2" t="s">
        <v>1738</v>
      </c>
      <c r="C499" s="2" t="s">
        <v>1739</v>
      </c>
      <c r="D499" s="2" t="s">
        <v>24</v>
      </c>
      <c r="E499" s="7">
        <v>43862.4712268518</v>
      </c>
      <c r="F499" s="2" t="s">
        <v>249</v>
      </c>
      <c r="G499" s="2">
        <v>1</v>
      </c>
      <c r="H499" s="2">
        <v>0</v>
      </c>
      <c r="I499" s="2">
        <v>5538</v>
      </c>
      <c r="J499" s="2" t="s">
        <v>26</v>
      </c>
      <c r="K499" s="2" t="s">
        <v>27</v>
      </c>
      <c r="L499" s="2" t="s">
        <v>28</v>
      </c>
      <c r="M499" s="9" t="s">
        <v>3</v>
      </c>
    </row>
    <row r="500" s="2" customFormat="1" spans="1:13">
      <c r="A500" s="2" t="s">
        <v>1740</v>
      </c>
      <c r="B500" s="2" t="s">
        <v>1741</v>
      </c>
      <c r="C500" s="2" t="s">
        <v>1742</v>
      </c>
      <c r="D500" s="2" t="s">
        <v>24</v>
      </c>
      <c r="E500" s="7">
        <v>43862.4717361111</v>
      </c>
      <c r="F500" s="2" t="s">
        <v>253</v>
      </c>
      <c r="G500" s="2">
        <v>1</v>
      </c>
      <c r="H500" s="2">
        <v>0</v>
      </c>
      <c r="I500" s="2">
        <v>5539</v>
      </c>
      <c r="J500" s="2" t="s">
        <v>26</v>
      </c>
      <c r="K500" s="2" t="s">
        <v>27</v>
      </c>
      <c r="L500" s="2" t="s">
        <v>28</v>
      </c>
      <c r="M500" s="9" t="s">
        <v>3</v>
      </c>
    </row>
    <row r="501" s="2" customFormat="1" spans="1:13">
      <c r="A501" s="2" t="s">
        <v>1743</v>
      </c>
      <c r="B501" s="2" t="s">
        <v>1744</v>
      </c>
      <c r="C501" s="2" t="s">
        <v>1745</v>
      </c>
      <c r="D501" s="2" t="s">
        <v>24</v>
      </c>
      <c r="E501" s="7">
        <v>43862.4718981481</v>
      </c>
      <c r="F501" s="2" t="s">
        <v>1746</v>
      </c>
      <c r="G501" s="2">
        <v>1</v>
      </c>
      <c r="H501" s="2">
        <v>0</v>
      </c>
      <c r="I501" s="2">
        <v>5540</v>
      </c>
      <c r="J501" s="2" t="s">
        <v>26</v>
      </c>
      <c r="K501" s="2" t="s">
        <v>27</v>
      </c>
      <c r="L501" s="2" t="s">
        <v>28</v>
      </c>
      <c r="M501" s="9" t="s">
        <v>3</v>
      </c>
    </row>
    <row r="502" s="2" customFormat="1" spans="1:13">
      <c r="A502" s="2" t="s">
        <v>1747</v>
      </c>
      <c r="B502" s="2" t="s">
        <v>1748</v>
      </c>
      <c r="C502" s="2" t="s">
        <v>1749</v>
      </c>
      <c r="D502" s="2" t="s">
        <v>24</v>
      </c>
      <c r="E502" s="7">
        <v>43862.4873958333</v>
      </c>
      <c r="F502" s="2" t="s">
        <v>1750</v>
      </c>
      <c r="G502" s="2">
        <v>1</v>
      </c>
      <c r="H502" s="2">
        <v>0</v>
      </c>
      <c r="I502" s="2">
        <v>5541</v>
      </c>
      <c r="J502" s="2" t="s">
        <v>26</v>
      </c>
      <c r="K502" s="2" t="s">
        <v>27</v>
      </c>
      <c r="L502" s="2" t="s">
        <v>28</v>
      </c>
      <c r="M502" s="9" t="s">
        <v>3</v>
      </c>
    </row>
    <row r="503" s="2" customFormat="1" spans="1:13">
      <c r="A503" s="2" t="s">
        <v>1751</v>
      </c>
      <c r="B503" s="2" t="s">
        <v>1752</v>
      </c>
      <c r="C503" s="2" t="s">
        <v>1753</v>
      </c>
      <c r="D503" s="2" t="s">
        <v>24</v>
      </c>
      <c r="E503" s="7">
        <v>43862.4931828704</v>
      </c>
      <c r="F503" s="2" t="s">
        <v>988</v>
      </c>
      <c r="G503" s="2">
        <v>1</v>
      </c>
      <c r="H503" s="2">
        <v>0</v>
      </c>
      <c r="I503" s="2">
        <v>5542</v>
      </c>
      <c r="J503" s="2" t="s">
        <v>26</v>
      </c>
      <c r="K503" s="2" t="s">
        <v>27</v>
      </c>
      <c r="L503" s="2" t="s">
        <v>28</v>
      </c>
      <c r="M503" s="9" t="s">
        <v>3</v>
      </c>
    </row>
    <row r="504" s="2" customFormat="1" spans="1:13">
      <c r="A504" s="2" t="s">
        <v>1754</v>
      </c>
      <c r="B504" s="2" t="s">
        <v>1755</v>
      </c>
      <c r="C504" s="2" t="s">
        <v>1756</v>
      </c>
      <c r="D504" s="2" t="s">
        <v>24</v>
      </c>
      <c r="E504" s="7">
        <v>43862.4939699074</v>
      </c>
      <c r="F504" s="2" t="s">
        <v>863</v>
      </c>
      <c r="G504" s="2">
        <v>1</v>
      </c>
      <c r="H504" s="2">
        <v>0</v>
      </c>
      <c r="I504" s="2">
        <v>5543</v>
      </c>
      <c r="J504" s="2" t="s">
        <v>26</v>
      </c>
      <c r="K504" s="2" t="s">
        <v>27</v>
      </c>
      <c r="L504" s="2" t="s">
        <v>28</v>
      </c>
      <c r="M504" s="9" t="s">
        <v>3</v>
      </c>
    </row>
    <row r="505" s="2" customFormat="1" spans="1:13">
      <c r="A505" s="2" t="s">
        <v>1757</v>
      </c>
      <c r="B505" s="2" t="s">
        <v>1758</v>
      </c>
      <c r="C505" s="2" t="s">
        <v>1759</v>
      </c>
      <c r="D505" s="2" t="s">
        <v>24</v>
      </c>
      <c r="E505" s="7">
        <v>43862.4948032407</v>
      </c>
      <c r="F505" s="2" t="s">
        <v>1052</v>
      </c>
      <c r="G505" s="2">
        <v>1</v>
      </c>
      <c r="H505" s="2">
        <v>0</v>
      </c>
      <c r="I505" s="2">
        <v>5544</v>
      </c>
      <c r="J505" s="2" t="s">
        <v>26</v>
      </c>
      <c r="K505" s="2" t="s">
        <v>27</v>
      </c>
      <c r="L505" s="2" t="s">
        <v>28</v>
      </c>
      <c r="M505" s="9" t="s">
        <v>3</v>
      </c>
    </row>
    <row r="506" s="2" customFormat="1" spans="1:13">
      <c r="A506" s="2" t="s">
        <v>1760</v>
      </c>
      <c r="B506" s="2" t="s">
        <v>1761</v>
      </c>
      <c r="C506" s="2" t="s">
        <v>1762</v>
      </c>
      <c r="D506" s="2" t="s">
        <v>24</v>
      </c>
      <c r="E506" s="7">
        <v>43862.5097800926</v>
      </c>
      <c r="F506" s="2" t="s">
        <v>134</v>
      </c>
      <c r="G506" s="2">
        <v>1</v>
      </c>
      <c r="H506" s="2">
        <v>0</v>
      </c>
      <c r="I506" s="2">
        <v>5545</v>
      </c>
      <c r="J506" s="2" t="s">
        <v>26</v>
      </c>
      <c r="K506" s="2" t="s">
        <v>27</v>
      </c>
      <c r="L506" s="2" t="s">
        <v>28</v>
      </c>
      <c r="M506" s="9" t="s">
        <v>3</v>
      </c>
    </row>
    <row r="507" s="2" customFormat="1" spans="1:13">
      <c r="A507" s="2" t="s">
        <v>1763</v>
      </c>
      <c r="B507" s="2" t="s">
        <v>1764</v>
      </c>
      <c r="C507" s="2" t="s">
        <v>1765</v>
      </c>
      <c r="D507" s="2" t="s">
        <v>24</v>
      </c>
      <c r="E507" s="7">
        <v>43862.5137268519</v>
      </c>
      <c r="F507" s="2" t="s">
        <v>1766</v>
      </c>
      <c r="G507" s="2">
        <v>50</v>
      </c>
      <c r="H507" s="2">
        <v>0</v>
      </c>
      <c r="I507" s="2">
        <v>5595</v>
      </c>
      <c r="J507" s="2" t="s">
        <v>26</v>
      </c>
      <c r="K507" s="2" t="s">
        <v>27</v>
      </c>
      <c r="L507" s="2" t="s">
        <v>28</v>
      </c>
      <c r="M507" s="9" t="s">
        <v>3</v>
      </c>
    </row>
    <row r="508" s="2" customFormat="1" spans="1:13">
      <c r="A508" s="2" t="s">
        <v>1767</v>
      </c>
      <c r="B508" s="2" t="s">
        <v>1768</v>
      </c>
      <c r="C508" s="2" t="s">
        <v>1769</v>
      </c>
      <c r="D508" s="2" t="s">
        <v>24</v>
      </c>
      <c r="E508" s="7">
        <v>43862.5140625</v>
      </c>
      <c r="F508" s="2" t="s">
        <v>1770</v>
      </c>
      <c r="G508" s="2">
        <v>1</v>
      </c>
      <c r="H508" s="2">
        <v>0</v>
      </c>
      <c r="I508" s="2">
        <v>5596</v>
      </c>
      <c r="J508" s="2" t="s">
        <v>26</v>
      </c>
      <c r="K508" s="2" t="s">
        <v>27</v>
      </c>
      <c r="L508" s="2" t="s">
        <v>28</v>
      </c>
      <c r="M508" s="9" t="s">
        <v>3</v>
      </c>
    </row>
    <row r="509" s="2" customFormat="1" spans="1:13">
      <c r="A509" s="2" t="s">
        <v>1771</v>
      </c>
      <c r="B509" s="2" t="s">
        <v>1772</v>
      </c>
      <c r="C509" s="2" t="s">
        <v>1773</v>
      </c>
      <c r="D509" s="2" t="s">
        <v>24</v>
      </c>
      <c r="E509" s="7">
        <v>43862.5269675926</v>
      </c>
      <c r="F509" s="2" t="s">
        <v>277</v>
      </c>
      <c r="G509" s="2">
        <v>1</v>
      </c>
      <c r="H509" s="2">
        <v>0</v>
      </c>
      <c r="I509" s="2">
        <v>5597</v>
      </c>
      <c r="J509" s="2" t="s">
        <v>26</v>
      </c>
      <c r="K509" s="2" t="s">
        <v>27</v>
      </c>
      <c r="L509" s="2" t="s">
        <v>28</v>
      </c>
      <c r="M509" s="9" t="s">
        <v>3</v>
      </c>
    </row>
    <row r="510" s="2" customFormat="1" spans="1:13">
      <c r="A510" s="2" t="s">
        <v>1774</v>
      </c>
      <c r="B510" s="2" t="s">
        <v>1775</v>
      </c>
      <c r="C510" s="2" t="s">
        <v>1776</v>
      </c>
      <c r="D510" s="2" t="s">
        <v>24</v>
      </c>
      <c r="E510" s="7">
        <v>43862.5277199074</v>
      </c>
      <c r="F510" s="2" t="s">
        <v>237</v>
      </c>
      <c r="G510" s="2">
        <v>1</v>
      </c>
      <c r="H510" s="2">
        <v>0</v>
      </c>
      <c r="I510" s="2">
        <v>5598</v>
      </c>
      <c r="J510" s="2" t="s">
        <v>26</v>
      </c>
      <c r="K510" s="2" t="s">
        <v>27</v>
      </c>
      <c r="L510" s="2" t="s">
        <v>28</v>
      </c>
      <c r="M510" s="9" t="s">
        <v>3</v>
      </c>
    </row>
    <row r="511" s="2" customFormat="1" spans="1:13">
      <c r="A511" s="2" t="s">
        <v>1777</v>
      </c>
      <c r="B511" s="2" t="s">
        <v>1778</v>
      </c>
      <c r="C511" s="2" t="s">
        <v>1779</v>
      </c>
      <c r="D511" s="2" t="s">
        <v>24</v>
      </c>
      <c r="E511" s="7">
        <v>43862.5356018519</v>
      </c>
      <c r="F511" s="2" t="s">
        <v>197</v>
      </c>
      <c r="G511" s="2">
        <v>1</v>
      </c>
      <c r="H511" s="2">
        <v>0</v>
      </c>
      <c r="I511" s="2">
        <v>5599</v>
      </c>
      <c r="J511" s="2" t="s">
        <v>26</v>
      </c>
      <c r="K511" s="2" t="s">
        <v>27</v>
      </c>
      <c r="L511" s="2" t="s">
        <v>28</v>
      </c>
      <c r="M511" s="9" t="s">
        <v>3</v>
      </c>
    </row>
    <row r="512" s="2" customFormat="1" spans="1:13">
      <c r="A512" s="2" t="s">
        <v>1780</v>
      </c>
      <c r="B512" s="2" t="s">
        <v>1781</v>
      </c>
      <c r="C512" s="2" t="s">
        <v>1782</v>
      </c>
      <c r="D512" s="2" t="s">
        <v>24</v>
      </c>
      <c r="E512" s="7">
        <v>43862.5465740741</v>
      </c>
      <c r="F512" s="2" t="s">
        <v>310</v>
      </c>
      <c r="G512" s="2">
        <v>1</v>
      </c>
      <c r="H512" s="2">
        <v>0</v>
      </c>
      <c r="I512" s="2">
        <v>5600</v>
      </c>
      <c r="J512" s="2" t="s">
        <v>26</v>
      </c>
      <c r="K512" s="2" t="s">
        <v>27</v>
      </c>
      <c r="L512" s="2" t="s">
        <v>28</v>
      </c>
      <c r="M512" s="9" t="s">
        <v>3</v>
      </c>
    </row>
    <row r="513" s="2" customFormat="1" spans="1:13">
      <c r="A513" s="2" t="s">
        <v>1783</v>
      </c>
      <c r="B513" s="2" t="s">
        <v>1784</v>
      </c>
      <c r="C513" s="2" t="s">
        <v>1785</v>
      </c>
      <c r="D513" s="2" t="s">
        <v>24</v>
      </c>
      <c r="E513" s="7">
        <v>43862.548587963</v>
      </c>
      <c r="F513" s="2" t="s">
        <v>1786</v>
      </c>
      <c r="G513" s="2">
        <v>100</v>
      </c>
      <c r="H513" s="2">
        <v>0</v>
      </c>
      <c r="I513" s="2">
        <v>5700</v>
      </c>
      <c r="J513" s="2" t="s">
        <v>26</v>
      </c>
      <c r="K513" s="2" t="s">
        <v>27</v>
      </c>
      <c r="L513" s="2" t="s">
        <v>28</v>
      </c>
      <c r="M513" s="9" t="s">
        <v>3</v>
      </c>
    </row>
    <row r="514" s="2" customFormat="1" spans="1:13">
      <c r="A514" s="2" t="s">
        <v>1787</v>
      </c>
      <c r="B514" s="2" t="s">
        <v>1788</v>
      </c>
      <c r="C514" s="2" t="s">
        <v>1789</v>
      </c>
      <c r="D514" s="2" t="s">
        <v>24</v>
      </c>
      <c r="E514" s="7">
        <v>43862.5504166667</v>
      </c>
      <c r="F514" s="2" t="s">
        <v>911</v>
      </c>
      <c r="G514" s="2">
        <v>20</v>
      </c>
      <c r="H514" s="2">
        <v>0</v>
      </c>
      <c r="I514" s="2">
        <v>5720</v>
      </c>
      <c r="J514" s="2" t="s">
        <v>26</v>
      </c>
      <c r="K514" s="2" t="s">
        <v>27</v>
      </c>
      <c r="L514" s="2" t="s">
        <v>28</v>
      </c>
      <c r="M514" s="9" t="s">
        <v>3</v>
      </c>
    </row>
    <row r="515" s="2" customFormat="1" spans="1:13">
      <c r="A515" s="2" t="s">
        <v>1790</v>
      </c>
      <c r="B515" s="2" t="s">
        <v>1791</v>
      </c>
      <c r="C515" s="2" t="s">
        <v>1792</v>
      </c>
      <c r="D515" s="2" t="s">
        <v>24</v>
      </c>
      <c r="E515" s="7">
        <v>43862.5522800926</v>
      </c>
      <c r="F515" s="2" t="s">
        <v>285</v>
      </c>
      <c r="G515" s="2">
        <v>1</v>
      </c>
      <c r="H515" s="2">
        <v>0</v>
      </c>
      <c r="I515" s="2">
        <v>5721</v>
      </c>
      <c r="J515" s="2" t="s">
        <v>26</v>
      </c>
      <c r="K515" s="2" t="s">
        <v>27</v>
      </c>
      <c r="L515" s="2" t="s">
        <v>28</v>
      </c>
      <c r="M515" s="9" t="s">
        <v>3</v>
      </c>
    </row>
    <row r="516" s="2" customFormat="1" spans="1:13">
      <c r="A516" s="2" t="s">
        <v>1793</v>
      </c>
      <c r="B516" s="2" t="s">
        <v>1794</v>
      </c>
      <c r="C516" s="2" t="s">
        <v>1795</v>
      </c>
      <c r="D516" s="2" t="s">
        <v>24</v>
      </c>
      <c r="E516" s="7">
        <v>43862.5581134259</v>
      </c>
      <c r="F516" s="2" t="s">
        <v>225</v>
      </c>
      <c r="G516" s="2">
        <v>1</v>
      </c>
      <c r="H516" s="2">
        <v>0</v>
      </c>
      <c r="I516" s="2">
        <v>5722</v>
      </c>
      <c r="J516" s="2" t="s">
        <v>26</v>
      </c>
      <c r="K516" s="2" t="s">
        <v>27</v>
      </c>
      <c r="L516" s="2" t="s">
        <v>28</v>
      </c>
      <c r="M516" s="9" t="s">
        <v>3</v>
      </c>
    </row>
    <row r="517" s="2" customFormat="1" spans="1:13">
      <c r="A517" s="2" t="s">
        <v>1796</v>
      </c>
      <c r="B517" s="2" t="s">
        <v>1797</v>
      </c>
      <c r="C517" s="2" t="s">
        <v>1798</v>
      </c>
      <c r="D517" s="2" t="s">
        <v>24</v>
      </c>
      <c r="E517" s="7">
        <v>43862.5605671296</v>
      </c>
      <c r="F517" s="2" t="s">
        <v>138</v>
      </c>
      <c r="G517" s="2">
        <v>1</v>
      </c>
      <c r="H517" s="2">
        <v>0</v>
      </c>
      <c r="I517" s="2">
        <v>5723</v>
      </c>
      <c r="J517" s="2" t="s">
        <v>26</v>
      </c>
      <c r="K517" s="2" t="s">
        <v>27</v>
      </c>
      <c r="L517" s="2" t="s">
        <v>28</v>
      </c>
      <c r="M517" s="9" t="s">
        <v>3</v>
      </c>
    </row>
    <row r="518" s="2" customFormat="1" spans="1:13">
      <c r="A518" s="2" t="s">
        <v>1799</v>
      </c>
      <c r="B518" s="2" t="s">
        <v>1800</v>
      </c>
      <c r="C518" s="2" t="s">
        <v>1801</v>
      </c>
      <c r="D518" s="2" t="s">
        <v>24</v>
      </c>
      <c r="E518" s="7">
        <v>43862.5644560185</v>
      </c>
      <c r="F518" s="2" t="s">
        <v>1802</v>
      </c>
      <c r="G518" s="2">
        <v>1</v>
      </c>
      <c r="H518" s="2">
        <v>0</v>
      </c>
      <c r="I518" s="2">
        <v>5724</v>
      </c>
      <c r="J518" s="2" t="s">
        <v>26</v>
      </c>
      <c r="K518" s="2" t="s">
        <v>27</v>
      </c>
      <c r="L518" s="2" t="s">
        <v>28</v>
      </c>
      <c r="M518" s="9" t="s">
        <v>3</v>
      </c>
    </row>
    <row r="519" s="2" customFormat="1" spans="1:13">
      <c r="A519" s="2" t="s">
        <v>1803</v>
      </c>
      <c r="B519" s="2" t="s">
        <v>1804</v>
      </c>
      <c r="C519" s="2" t="s">
        <v>1805</v>
      </c>
      <c r="D519" s="2" t="s">
        <v>24</v>
      </c>
      <c r="E519" s="7">
        <v>43862.565775463</v>
      </c>
      <c r="F519" s="2" t="s">
        <v>130</v>
      </c>
      <c r="G519" s="2">
        <v>10</v>
      </c>
      <c r="H519" s="2">
        <v>0</v>
      </c>
      <c r="I519" s="2">
        <v>5734</v>
      </c>
      <c r="J519" s="2" t="s">
        <v>26</v>
      </c>
      <c r="K519" s="2" t="s">
        <v>27</v>
      </c>
      <c r="L519" s="2" t="s">
        <v>28</v>
      </c>
      <c r="M519" s="9" t="s">
        <v>3</v>
      </c>
    </row>
    <row r="520" s="2" customFormat="1" spans="1:13">
      <c r="A520" s="2" t="s">
        <v>1806</v>
      </c>
      <c r="B520" s="2" t="s">
        <v>1807</v>
      </c>
      <c r="C520" s="2" t="s">
        <v>1808</v>
      </c>
      <c r="D520" s="2" t="s">
        <v>24</v>
      </c>
      <c r="E520" s="7">
        <v>43862.57375</v>
      </c>
      <c r="F520" s="2" t="s">
        <v>1176</v>
      </c>
      <c r="G520" s="2">
        <v>1</v>
      </c>
      <c r="H520" s="2">
        <v>0</v>
      </c>
      <c r="I520" s="2">
        <v>5735</v>
      </c>
      <c r="J520" s="2" t="s">
        <v>26</v>
      </c>
      <c r="K520" s="2" t="s">
        <v>27</v>
      </c>
      <c r="L520" s="2" t="s">
        <v>28</v>
      </c>
      <c r="M520" s="9" t="s">
        <v>3</v>
      </c>
    </row>
    <row r="521" s="2" customFormat="1" spans="1:13">
      <c r="A521" s="2" t="s">
        <v>1809</v>
      </c>
      <c r="B521" s="2" t="s">
        <v>1810</v>
      </c>
      <c r="C521" s="2" t="s">
        <v>1811</v>
      </c>
      <c r="D521" s="2" t="s">
        <v>24</v>
      </c>
      <c r="E521" s="7">
        <v>43862.5768055556</v>
      </c>
      <c r="F521" s="2" t="s">
        <v>326</v>
      </c>
      <c r="G521" s="2">
        <v>1</v>
      </c>
      <c r="H521" s="2">
        <v>0</v>
      </c>
      <c r="I521" s="2">
        <v>5736</v>
      </c>
      <c r="J521" s="2" t="s">
        <v>26</v>
      </c>
      <c r="K521" s="2" t="s">
        <v>27</v>
      </c>
      <c r="L521" s="2" t="s">
        <v>28</v>
      </c>
      <c r="M521" s="9" t="s">
        <v>3</v>
      </c>
    </row>
    <row r="522" s="2" customFormat="1" spans="1:13">
      <c r="A522" s="2" t="s">
        <v>1812</v>
      </c>
      <c r="B522" s="2" t="s">
        <v>1813</v>
      </c>
      <c r="C522" s="2" t="s">
        <v>1814</v>
      </c>
      <c r="D522" s="2" t="s">
        <v>24</v>
      </c>
      <c r="E522" s="7">
        <v>43862.5790277778</v>
      </c>
      <c r="F522" s="2" t="s">
        <v>126</v>
      </c>
      <c r="G522" s="2">
        <v>1</v>
      </c>
      <c r="H522" s="2">
        <v>0</v>
      </c>
      <c r="I522" s="2">
        <v>5737</v>
      </c>
      <c r="J522" s="2" t="s">
        <v>26</v>
      </c>
      <c r="K522" s="2" t="s">
        <v>27</v>
      </c>
      <c r="L522" s="2" t="s">
        <v>28</v>
      </c>
      <c r="M522" s="9" t="s">
        <v>3</v>
      </c>
    </row>
    <row r="523" s="2" customFormat="1" spans="1:13">
      <c r="A523" s="2" t="s">
        <v>1815</v>
      </c>
      <c r="B523" s="2" t="s">
        <v>1816</v>
      </c>
      <c r="C523" s="2" t="s">
        <v>1817</v>
      </c>
      <c r="D523" s="2" t="s">
        <v>24</v>
      </c>
      <c r="E523" s="7">
        <v>43862.5971759259</v>
      </c>
      <c r="F523" s="2" t="s">
        <v>114</v>
      </c>
      <c r="G523" s="2">
        <v>2</v>
      </c>
      <c r="H523" s="2">
        <v>0</v>
      </c>
      <c r="I523" s="2">
        <v>5739</v>
      </c>
      <c r="J523" s="2" t="s">
        <v>26</v>
      </c>
      <c r="K523" s="2" t="s">
        <v>27</v>
      </c>
      <c r="L523" s="2" t="s">
        <v>28</v>
      </c>
      <c r="M523" s="9" t="s">
        <v>3</v>
      </c>
    </row>
    <row r="524" s="2" customFormat="1" spans="1:13">
      <c r="A524" s="2" t="s">
        <v>1818</v>
      </c>
      <c r="B524" s="2" t="s">
        <v>1819</v>
      </c>
      <c r="C524" s="2" t="s">
        <v>31</v>
      </c>
      <c r="D524" s="2" t="s">
        <v>31</v>
      </c>
      <c r="E524" s="7">
        <v>43862.6060763889</v>
      </c>
      <c r="F524" s="2" t="s">
        <v>32</v>
      </c>
      <c r="G524" s="2">
        <v>0</v>
      </c>
      <c r="H524" s="2">
        <v>-5739</v>
      </c>
      <c r="I524" s="2">
        <v>0</v>
      </c>
      <c r="J524" s="2" t="s">
        <v>26</v>
      </c>
      <c r="K524" s="2" t="s">
        <v>33</v>
      </c>
      <c r="L524" s="2" t="s">
        <v>34</v>
      </c>
      <c r="M524" s="4"/>
    </row>
    <row r="525" s="2" customFormat="1" spans="1:13">
      <c r="A525" s="2" t="s">
        <v>1820</v>
      </c>
      <c r="B525" s="2" t="s">
        <v>1821</v>
      </c>
      <c r="C525" s="2" t="s">
        <v>1822</v>
      </c>
      <c r="D525" s="2" t="s">
        <v>24</v>
      </c>
      <c r="E525" s="7">
        <v>43862.6143518519</v>
      </c>
      <c r="F525" s="2" t="s">
        <v>118</v>
      </c>
      <c r="G525" s="2">
        <v>1</v>
      </c>
      <c r="H525" s="2">
        <v>0</v>
      </c>
      <c r="I525" s="2">
        <v>1</v>
      </c>
      <c r="J525" s="2" t="s">
        <v>26</v>
      </c>
      <c r="K525" s="2" t="s">
        <v>27</v>
      </c>
      <c r="L525" s="2" t="s">
        <v>28</v>
      </c>
      <c r="M525" s="9" t="s">
        <v>3</v>
      </c>
    </row>
    <row r="526" s="2" customFormat="1" spans="1:13">
      <c r="A526" s="2" t="s">
        <v>1823</v>
      </c>
      <c r="B526" s="2" t="s">
        <v>1824</v>
      </c>
      <c r="C526" s="2" t="s">
        <v>1825</v>
      </c>
      <c r="D526" s="2" t="s">
        <v>24</v>
      </c>
      <c r="E526" s="7">
        <v>43862.6256018519</v>
      </c>
      <c r="F526" s="2" t="s">
        <v>273</v>
      </c>
      <c r="G526" s="2">
        <v>1</v>
      </c>
      <c r="H526" s="2">
        <v>0</v>
      </c>
      <c r="I526" s="2">
        <v>2</v>
      </c>
      <c r="J526" s="2" t="s">
        <v>26</v>
      </c>
      <c r="K526" s="2" t="s">
        <v>27</v>
      </c>
      <c r="L526" s="2" t="s">
        <v>28</v>
      </c>
      <c r="M526" s="9" t="s">
        <v>3</v>
      </c>
    </row>
    <row r="527" s="2" customFormat="1" spans="1:13">
      <c r="A527" s="2" t="s">
        <v>1826</v>
      </c>
      <c r="B527" s="2" t="s">
        <v>1827</v>
      </c>
      <c r="C527" s="2" t="s">
        <v>1828</v>
      </c>
      <c r="D527" s="2" t="s">
        <v>24</v>
      </c>
      <c r="E527" s="7">
        <v>43862.6288078704</v>
      </c>
      <c r="F527" s="2" t="s">
        <v>229</v>
      </c>
      <c r="G527" s="2">
        <v>12</v>
      </c>
      <c r="H527" s="2">
        <v>0</v>
      </c>
      <c r="I527" s="2">
        <v>14</v>
      </c>
      <c r="J527" s="2" t="s">
        <v>26</v>
      </c>
      <c r="K527" s="2" t="s">
        <v>27</v>
      </c>
      <c r="L527" s="2" t="s">
        <v>28</v>
      </c>
      <c r="M527" s="9" t="s">
        <v>3</v>
      </c>
    </row>
    <row r="528" s="2" customFormat="1" spans="1:13">
      <c r="A528" s="2" t="s">
        <v>1829</v>
      </c>
      <c r="B528" s="2" t="s">
        <v>1830</v>
      </c>
      <c r="C528" s="2" t="s">
        <v>1831</v>
      </c>
      <c r="D528" s="2" t="s">
        <v>24</v>
      </c>
      <c r="E528" s="7">
        <v>43862.6444212963</v>
      </c>
      <c r="F528" s="2" t="s">
        <v>1832</v>
      </c>
      <c r="G528" s="2">
        <v>100</v>
      </c>
      <c r="H528" s="2">
        <v>0</v>
      </c>
      <c r="I528" s="2">
        <v>114</v>
      </c>
      <c r="J528" s="2" t="s">
        <v>26</v>
      </c>
      <c r="K528" s="2" t="s">
        <v>27</v>
      </c>
      <c r="L528" s="2" t="s">
        <v>28</v>
      </c>
      <c r="M528" s="9" t="s">
        <v>3</v>
      </c>
    </row>
    <row r="529" s="2" customFormat="1" spans="1:13">
      <c r="A529" s="2" t="s">
        <v>1833</v>
      </c>
      <c r="B529" s="2" t="s">
        <v>1834</v>
      </c>
      <c r="C529" s="2" t="s">
        <v>1835</v>
      </c>
      <c r="D529" s="2" t="s">
        <v>24</v>
      </c>
      <c r="E529" s="7">
        <v>43862.6487037037</v>
      </c>
      <c r="F529" s="2" t="s">
        <v>295</v>
      </c>
      <c r="G529" s="2">
        <v>1</v>
      </c>
      <c r="H529" s="2">
        <v>0</v>
      </c>
      <c r="I529" s="2">
        <v>115</v>
      </c>
      <c r="J529" s="2" t="s">
        <v>26</v>
      </c>
      <c r="K529" s="2" t="s">
        <v>27</v>
      </c>
      <c r="L529" s="2" t="s">
        <v>28</v>
      </c>
      <c r="M529" s="9" t="s">
        <v>3</v>
      </c>
    </row>
    <row r="530" s="2" customFormat="1" spans="1:13">
      <c r="A530" s="2" t="s">
        <v>1836</v>
      </c>
      <c r="B530" s="2" t="s">
        <v>1837</v>
      </c>
      <c r="C530" s="2" t="s">
        <v>1838</v>
      </c>
      <c r="D530" s="2" t="s">
        <v>24</v>
      </c>
      <c r="E530" s="7">
        <v>43862.6534722222</v>
      </c>
      <c r="F530" s="2" t="s">
        <v>98</v>
      </c>
      <c r="G530" s="2">
        <v>1</v>
      </c>
      <c r="H530" s="2">
        <v>0</v>
      </c>
      <c r="I530" s="2">
        <v>116</v>
      </c>
      <c r="J530" s="2" t="s">
        <v>26</v>
      </c>
      <c r="K530" s="2" t="s">
        <v>27</v>
      </c>
      <c r="L530" s="2" t="s">
        <v>28</v>
      </c>
      <c r="M530" s="9" t="s">
        <v>3</v>
      </c>
    </row>
    <row r="531" s="2" customFormat="1" spans="1:13">
      <c r="A531" s="2" t="s">
        <v>1839</v>
      </c>
      <c r="B531" s="2" t="s">
        <v>1840</v>
      </c>
      <c r="C531" s="2" t="s">
        <v>1841</v>
      </c>
      <c r="D531" s="2" t="s">
        <v>24</v>
      </c>
      <c r="E531" s="7">
        <v>43862.6577546296</v>
      </c>
      <c r="F531" s="2" t="s">
        <v>374</v>
      </c>
      <c r="G531" s="2">
        <v>1</v>
      </c>
      <c r="H531" s="2">
        <v>0</v>
      </c>
      <c r="I531" s="2">
        <v>117</v>
      </c>
      <c r="J531" s="2" t="s">
        <v>26</v>
      </c>
      <c r="K531" s="2" t="s">
        <v>27</v>
      </c>
      <c r="L531" s="2" t="s">
        <v>28</v>
      </c>
      <c r="M531" s="9" t="s">
        <v>3</v>
      </c>
    </row>
    <row r="532" s="2" customFormat="1" spans="1:13">
      <c r="A532" s="2" t="s">
        <v>1842</v>
      </c>
      <c r="B532" s="2" t="s">
        <v>1843</v>
      </c>
      <c r="C532" s="2" t="s">
        <v>1844</v>
      </c>
      <c r="D532" s="2" t="s">
        <v>24</v>
      </c>
      <c r="E532" s="7">
        <v>43862.6997685185</v>
      </c>
      <c r="F532" s="2" t="s">
        <v>382</v>
      </c>
      <c r="G532" s="2">
        <v>1</v>
      </c>
      <c r="H532" s="2">
        <v>0</v>
      </c>
      <c r="I532" s="2">
        <v>118</v>
      </c>
      <c r="J532" s="2" t="s">
        <v>26</v>
      </c>
      <c r="K532" s="2" t="s">
        <v>27</v>
      </c>
      <c r="L532" s="2" t="s">
        <v>28</v>
      </c>
      <c r="M532" s="9" t="s">
        <v>3</v>
      </c>
    </row>
    <row r="533" s="2" customFormat="1" spans="1:13">
      <c r="A533" s="2" t="s">
        <v>1845</v>
      </c>
      <c r="B533" s="2" t="s">
        <v>1846</v>
      </c>
      <c r="C533" s="2" t="s">
        <v>1847</v>
      </c>
      <c r="D533" s="2" t="s">
        <v>24</v>
      </c>
      <c r="E533" s="7">
        <v>43862.7351851852</v>
      </c>
      <c r="F533" s="2" t="s">
        <v>1848</v>
      </c>
      <c r="G533" s="2">
        <v>1</v>
      </c>
      <c r="H533" s="2">
        <v>0</v>
      </c>
      <c r="I533" s="2">
        <v>119</v>
      </c>
      <c r="J533" s="2" t="s">
        <v>26</v>
      </c>
      <c r="K533" s="2" t="s">
        <v>27</v>
      </c>
      <c r="L533" s="2" t="s">
        <v>28</v>
      </c>
      <c r="M533" s="9" t="s">
        <v>3</v>
      </c>
    </row>
    <row r="534" s="2" customFormat="1" spans="1:13">
      <c r="A534" s="2" t="s">
        <v>1849</v>
      </c>
      <c r="B534" s="2" t="s">
        <v>1850</v>
      </c>
      <c r="C534" s="2" t="s">
        <v>1851</v>
      </c>
      <c r="D534" s="2" t="s">
        <v>24</v>
      </c>
      <c r="E534" s="7">
        <v>43862.7380902778</v>
      </c>
      <c r="F534" s="2" t="s">
        <v>205</v>
      </c>
      <c r="G534" s="2">
        <v>1</v>
      </c>
      <c r="H534" s="2">
        <v>0</v>
      </c>
      <c r="I534" s="2">
        <v>120</v>
      </c>
      <c r="J534" s="2" t="s">
        <v>26</v>
      </c>
      <c r="K534" s="2" t="s">
        <v>27</v>
      </c>
      <c r="L534" s="2" t="s">
        <v>28</v>
      </c>
      <c r="M534" s="9" t="s">
        <v>3</v>
      </c>
    </row>
    <row r="535" s="2" customFormat="1" spans="1:13">
      <c r="A535" s="2" t="s">
        <v>1852</v>
      </c>
      <c r="B535" s="2" t="s">
        <v>1853</v>
      </c>
      <c r="C535" s="2" t="s">
        <v>1854</v>
      </c>
      <c r="D535" s="2" t="s">
        <v>24</v>
      </c>
      <c r="E535" s="7">
        <v>43862.7615393518</v>
      </c>
      <c r="F535" s="2" t="s">
        <v>241</v>
      </c>
      <c r="G535" s="2">
        <v>1</v>
      </c>
      <c r="H535" s="2">
        <v>0</v>
      </c>
      <c r="I535" s="2">
        <v>121</v>
      </c>
      <c r="J535" s="2" t="s">
        <v>26</v>
      </c>
      <c r="K535" s="2" t="s">
        <v>27</v>
      </c>
      <c r="L535" s="2" t="s">
        <v>28</v>
      </c>
      <c r="M535" s="9" t="s">
        <v>3</v>
      </c>
    </row>
    <row r="536" s="2" customFormat="1" spans="1:13">
      <c r="A536" s="2" t="s">
        <v>1855</v>
      </c>
      <c r="B536" s="2" t="s">
        <v>1856</v>
      </c>
      <c r="C536" s="2" t="s">
        <v>1857</v>
      </c>
      <c r="D536" s="2" t="s">
        <v>24</v>
      </c>
      <c r="E536" s="7">
        <v>43862.7661689815</v>
      </c>
      <c r="F536" s="2" t="s">
        <v>1858</v>
      </c>
      <c r="G536" s="2">
        <v>1</v>
      </c>
      <c r="H536" s="2">
        <v>0</v>
      </c>
      <c r="I536" s="2">
        <v>122</v>
      </c>
      <c r="J536" s="2" t="s">
        <v>26</v>
      </c>
      <c r="K536" s="2" t="s">
        <v>27</v>
      </c>
      <c r="L536" s="2" t="s">
        <v>28</v>
      </c>
      <c r="M536" s="9" t="s">
        <v>3</v>
      </c>
    </row>
    <row r="537" s="2" customFormat="1" spans="1:13">
      <c r="A537" s="2" t="s">
        <v>1859</v>
      </c>
      <c r="B537" s="2" t="s">
        <v>1860</v>
      </c>
      <c r="C537" s="2" t="s">
        <v>1861</v>
      </c>
      <c r="D537" s="2" t="s">
        <v>24</v>
      </c>
      <c r="E537" s="7">
        <v>43862.7737962963</v>
      </c>
      <c r="F537" s="2" t="s">
        <v>221</v>
      </c>
      <c r="G537" s="2">
        <v>1</v>
      </c>
      <c r="H537" s="2">
        <v>0</v>
      </c>
      <c r="I537" s="2">
        <v>123</v>
      </c>
      <c r="J537" s="2" t="s">
        <v>26</v>
      </c>
      <c r="K537" s="2" t="s">
        <v>27</v>
      </c>
      <c r="L537" s="2" t="s">
        <v>28</v>
      </c>
      <c r="M537" s="9" t="s">
        <v>3</v>
      </c>
    </row>
    <row r="538" s="2" customFormat="1" spans="1:13">
      <c r="A538" s="2" t="s">
        <v>1862</v>
      </c>
      <c r="B538" s="2" t="s">
        <v>1863</v>
      </c>
      <c r="C538" s="2" t="s">
        <v>1864</v>
      </c>
      <c r="D538" s="2" t="s">
        <v>24</v>
      </c>
      <c r="E538" s="7">
        <v>43862.7755555556</v>
      </c>
      <c r="F538" s="2" t="s">
        <v>1229</v>
      </c>
      <c r="G538" s="2">
        <v>1</v>
      </c>
      <c r="H538" s="2">
        <v>0</v>
      </c>
      <c r="I538" s="2">
        <v>124</v>
      </c>
      <c r="J538" s="2" t="s">
        <v>26</v>
      </c>
      <c r="K538" s="2" t="s">
        <v>27</v>
      </c>
      <c r="L538" s="2" t="s">
        <v>28</v>
      </c>
      <c r="M538" s="9" t="s">
        <v>3</v>
      </c>
    </row>
    <row r="539" s="2" customFormat="1" spans="1:13">
      <c r="A539" s="2" t="s">
        <v>1865</v>
      </c>
      <c r="B539" s="2" t="s">
        <v>1866</v>
      </c>
      <c r="C539" s="2" t="s">
        <v>1867</v>
      </c>
      <c r="D539" s="2" t="s">
        <v>24</v>
      </c>
      <c r="E539" s="7">
        <v>43862.7773611111</v>
      </c>
      <c r="F539" s="2" t="s">
        <v>265</v>
      </c>
      <c r="G539" s="2">
        <v>1</v>
      </c>
      <c r="H539" s="2">
        <v>0</v>
      </c>
      <c r="I539" s="2">
        <v>125</v>
      </c>
      <c r="J539" s="2" t="s">
        <v>26</v>
      </c>
      <c r="K539" s="2" t="s">
        <v>27</v>
      </c>
      <c r="L539" s="2" t="s">
        <v>28</v>
      </c>
      <c r="M539" s="9" t="s">
        <v>3</v>
      </c>
    </row>
    <row r="540" s="2" customFormat="1" spans="1:13">
      <c r="A540" s="2" t="s">
        <v>1868</v>
      </c>
      <c r="B540" s="2" t="s">
        <v>1869</v>
      </c>
      <c r="C540" s="2" t="s">
        <v>1870</v>
      </c>
      <c r="D540" s="2" t="s">
        <v>24</v>
      </c>
      <c r="E540" s="7">
        <v>43862.7940393519</v>
      </c>
      <c r="F540" s="2" t="s">
        <v>885</v>
      </c>
      <c r="G540" s="2">
        <v>1</v>
      </c>
      <c r="H540" s="2">
        <v>0</v>
      </c>
      <c r="I540" s="2">
        <v>126</v>
      </c>
      <c r="J540" s="2" t="s">
        <v>26</v>
      </c>
      <c r="K540" s="2" t="s">
        <v>27</v>
      </c>
      <c r="L540" s="2" t="s">
        <v>28</v>
      </c>
      <c r="M540" s="9" t="s">
        <v>3</v>
      </c>
    </row>
    <row r="541" s="2" customFormat="1" spans="1:13">
      <c r="A541" s="2" t="s">
        <v>1871</v>
      </c>
      <c r="B541" s="2" t="s">
        <v>1872</v>
      </c>
      <c r="C541" s="2" t="s">
        <v>1873</v>
      </c>
      <c r="D541" s="2" t="s">
        <v>24</v>
      </c>
      <c r="E541" s="7">
        <v>43862.8038888889</v>
      </c>
      <c r="F541" s="2" t="s">
        <v>209</v>
      </c>
      <c r="G541" s="2">
        <v>1</v>
      </c>
      <c r="H541" s="2">
        <v>0</v>
      </c>
      <c r="I541" s="2">
        <v>127</v>
      </c>
      <c r="J541" s="2" t="s">
        <v>26</v>
      </c>
      <c r="K541" s="2" t="s">
        <v>27</v>
      </c>
      <c r="L541" s="2" t="s">
        <v>28</v>
      </c>
      <c r="M541" s="9" t="s">
        <v>3</v>
      </c>
    </row>
    <row r="542" s="2" customFormat="1" spans="1:13">
      <c r="A542" s="2" t="s">
        <v>1874</v>
      </c>
      <c r="B542" s="2" t="s">
        <v>1875</v>
      </c>
      <c r="C542" s="2" t="s">
        <v>1876</v>
      </c>
      <c r="D542" s="2" t="s">
        <v>24</v>
      </c>
      <c r="E542" s="7">
        <v>43862.8045833333</v>
      </c>
      <c r="F542" s="2" t="s">
        <v>269</v>
      </c>
      <c r="G542" s="2">
        <v>1</v>
      </c>
      <c r="H542" s="2">
        <v>0</v>
      </c>
      <c r="I542" s="2">
        <v>128</v>
      </c>
      <c r="J542" s="2" t="s">
        <v>26</v>
      </c>
      <c r="K542" s="2" t="s">
        <v>27</v>
      </c>
      <c r="L542" s="2" t="s">
        <v>28</v>
      </c>
      <c r="M542" s="9" t="s">
        <v>3</v>
      </c>
    </row>
    <row r="543" s="2" customFormat="1" spans="1:13">
      <c r="A543" s="2" t="s">
        <v>1877</v>
      </c>
      <c r="B543" s="2" t="s">
        <v>1878</v>
      </c>
      <c r="C543" s="2" t="s">
        <v>1879</v>
      </c>
      <c r="D543" s="2" t="s">
        <v>24</v>
      </c>
      <c r="E543" s="7">
        <v>43862.8093055556</v>
      </c>
      <c r="F543" s="2" t="s">
        <v>954</v>
      </c>
      <c r="G543" s="2">
        <v>1</v>
      </c>
      <c r="H543" s="2">
        <v>0</v>
      </c>
      <c r="I543" s="2">
        <v>129</v>
      </c>
      <c r="J543" s="2" t="s">
        <v>26</v>
      </c>
      <c r="K543" s="2" t="s">
        <v>27</v>
      </c>
      <c r="L543" s="2" t="s">
        <v>28</v>
      </c>
      <c r="M543" s="9" t="s">
        <v>3</v>
      </c>
    </row>
    <row r="544" s="2" customFormat="1" spans="1:13">
      <c r="A544" s="2" t="s">
        <v>1880</v>
      </c>
      <c r="B544" s="2" t="s">
        <v>1881</v>
      </c>
      <c r="C544" s="2" t="s">
        <v>1882</v>
      </c>
      <c r="D544" s="2" t="s">
        <v>24</v>
      </c>
      <c r="E544" s="7">
        <v>43862.8150578704</v>
      </c>
      <c r="F544" s="2" t="s">
        <v>162</v>
      </c>
      <c r="G544" s="2">
        <v>1</v>
      </c>
      <c r="H544" s="2">
        <v>0</v>
      </c>
      <c r="I544" s="2">
        <v>130</v>
      </c>
      <c r="J544" s="2" t="s">
        <v>26</v>
      </c>
      <c r="K544" s="2" t="s">
        <v>27</v>
      </c>
      <c r="L544" s="2" t="s">
        <v>28</v>
      </c>
      <c r="M544" s="9" t="s">
        <v>3</v>
      </c>
    </row>
    <row r="545" s="2" customFormat="1" spans="1:13">
      <c r="A545" s="2" t="s">
        <v>1883</v>
      </c>
      <c r="B545" s="2" t="s">
        <v>1884</v>
      </c>
      <c r="C545" s="2" t="s">
        <v>1885</v>
      </c>
      <c r="D545" s="2" t="s">
        <v>24</v>
      </c>
      <c r="E545" s="7">
        <v>43862.8184375</v>
      </c>
      <c r="F545" s="2" t="s">
        <v>1886</v>
      </c>
      <c r="G545" s="2">
        <v>100</v>
      </c>
      <c r="H545" s="2">
        <v>0</v>
      </c>
      <c r="I545" s="2">
        <v>230</v>
      </c>
      <c r="J545" s="2" t="s">
        <v>26</v>
      </c>
      <c r="K545" s="2" t="s">
        <v>27</v>
      </c>
      <c r="L545" s="2" t="s">
        <v>28</v>
      </c>
      <c r="M545" s="9" t="s">
        <v>3</v>
      </c>
    </row>
    <row r="546" s="2" customFormat="1" spans="1:13">
      <c r="A546" s="2" t="s">
        <v>1887</v>
      </c>
      <c r="B546" s="2" t="s">
        <v>1888</v>
      </c>
      <c r="C546" s="2" t="s">
        <v>1889</v>
      </c>
      <c r="D546" s="2" t="s">
        <v>24</v>
      </c>
      <c r="E546" s="7">
        <v>43862.8343055556</v>
      </c>
      <c r="F546" s="2" t="s">
        <v>302</v>
      </c>
      <c r="G546" s="2">
        <v>1</v>
      </c>
      <c r="H546" s="2">
        <v>0</v>
      </c>
      <c r="I546" s="2">
        <v>231</v>
      </c>
      <c r="J546" s="2" t="s">
        <v>26</v>
      </c>
      <c r="K546" s="2" t="s">
        <v>27</v>
      </c>
      <c r="L546" s="2" t="s">
        <v>28</v>
      </c>
      <c r="M546" s="9" t="s">
        <v>3</v>
      </c>
    </row>
    <row r="547" s="2" customFormat="1" spans="1:13">
      <c r="A547" s="2" t="s">
        <v>1890</v>
      </c>
      <c r="B547" s="2" t="s">
        <v>1891</v>
      </c>
      <c r="C547" s="2" t="s">
        <v>1892</v>
      </c>
      <c r="D547" s="2" t="s">
        <v>24</v>
      </c>
      <c r="E547" s="7">
        <v>43862.8404513889</v>
      </c>
      <c r="F547" s="2" t="s">
        <v>1129</v>
      </c>
      <c r="G547" s="2">
        <v>1</v>
      </c>
      <c r="H547" s="2">
        <v>0</v>
      </c>
      <c r="I547" s="2">
        <v>232</v>
      </c>
      <c r="J547" s="2" t="s">
        <v>26</v>
      </c>
      <c r="K547" s="2" t="s">
        <v>27</v>
      </c>
      <c r="L547" s="2" t="s">
        <v>28</v>
      </c>
      <c r="M547" s="9" t="s">
        <v>3</v>
      </c>
    </row>
    <row r="548" s="2" customFormat="1" spans="1:13">
      <c r="A548" s="2" t="s">
        <v>1893</v>
      </c>
      <c r="B548" s="2" t="s">
        <v>1894</v>
      </c>
      <c r="C548" s="2" t="s">
        <v>1895</v>
      </c>
      <c r="D548" s="2" t="s">
        <v>24</v>
      </c>
      <c r="E548" s="7">
        <v>43862.8429513889</v>
      </c>
      <c r="F548" s="2" t="s">
        <v>1896</v>
      </c>
      <c r="G548" s="2">
        <v>1</v>
      </c>
      <c r="H548" s="2">
        <v>0</v>
      </c>
      <c r="I548" s="2">
        <v>233</v>
      </c>
      <c r="J548" s="2" t="s">
        <v>26</v>
      </c>
      <c r="K548" s="2" t="s">
        <v>27</v>
      </c>
      <c r="L548" s="2" t="s">
        <v>28</v>
      </c>
      <c r="M548" s="9" t="s">
        <v>3</v>
      </c>
    </row>
    <row r="549" s="2" customFormat="1" spans="1:13">
      <c r="A549" s="2" t="s">
        <v>1897</v>
      </c>
      <c r="B549" s="2" t="s">
        <v>1898</v>
      </c>
      <c r="C549" s="2" t="s">
        <v>1899</v>
      </c>
      <c r="D549" s="2" t="s">
        <v>24</v>
      </c>
      <c r="E549" s="7">
        <v>43862.846087963</v>
      </c>
      <c r="F549" s="2" t="s">
        <v>50</v>
      </c>
      <c r="G549" s="2">
        <v>1</v>
      </c>
      <c r="H549" s="2">
        <v>0</v>
      </c>
      <c r="I549" s="2">
        <v>234</v>
      </c>
      <c r="J549" s="2" t="s">
        <v>26</v>
      </c>
      <c r="K549" s="2" t="s">
        <v>27</v>
      </c>
      <c r="L549" s="2" t="s">
        <v>28</v>
      </c>
      <c r="M549" s="9" t="s">
        <v>3</v>
      </c>
    </row>
    <row r="550" s="2" customFormat="1" spans="1:13">
      <c r="A550" s="2" t="s">
        <v>1900</v>
      </c>
      <c r="B550" s="2" t="s">
        <v>1901</v>
      </c>
      <c r="C550" s="2" t="s">
        <v>1902</v>
      </c>
      <c r="D550" s="2" t="s">
        <v>24</v>
      </c>
      <c r="E550" s="7">
        <v>43862.8552662037</v>
      </c>
      <c r="F550" s="2" t="s">
        <v>390</v>
      </c>
      <c r="G550" s="2">
        <v>1</v>
      </c>
      <c r="H550" s="2">
        <v>0</v>
      </c>
      <c r="I550" s="2">
        <v>235</v>
      </c>
      <c r="J550" s="2" t="s">
        <v>26</v>
      </c>
      <c r="K550" s="2" t="s">
        <v>27</v>
      </c>
      <c r="L550" s="2" t="s">
        <v>28</v>
      </c>
      <c r="M550" s="9" t="s">
        <v>3</v>
      </c>
    </row>
    <row r="551" s="2" customFormat="1" spans="1:13">
      <c r="A551" s="2" t="s">
        <v>1903</v>
      </c>
      <c r="B551" s="2" t="s">
        <v>1904</v>
      </c>
      <c r="C551" s="2" t="s">
        <v>1905</v>
      </c>
      <c r="D551" s="2" t="s">
        <v>24</v>
      </c>
      <c r="E551" s="7">
        <v>43862.8595833333</v>
      </c>
      <c r="F551" s="2" t="s">
        <v>874</v>
      </c>
      <c r="G551" s="2">
        <v>1</v>
      </c>
      <c r="H551" s="2">
        <v>0</v>
      </c>
      <c r="I551" s="2">
        <v>236</v>
      </c>
      <c r="J551" s="2" t="s">
        <v>26</v>
      </c>
      <c r="K551" s="2" t="s">
        <v>27</v>
      </c>
      <c r="L551" s="2" t="s">
        <v>28</v>
      </c>
      <c r="M551" s="9" t="s">
        <v>3</v>
      </c>
    </row>
    <row r="552" s="2" customFormat="1" spans="1:13">
      <c r="A552" s="2" t="s">
        <v>1906</v>
      </c>
      <c r="B552" s="2" t="s">
        <v>1907</v>
      </c>
      <c r="C552" s="2" t="s">
        <v>1908</v>
      </c>
      <c r="D552" s="2" t="s">
        <v>24</v>
      </c>
      <c r="E552" s="7">
        <v>43862.881875</v>
      </c>
      <c r="F552" s="2" t="s">
        <v>1909</v>
      </c>
      <c r="G552" s="2">
        <v>1</v>
      </c>
      <c r="H552" s="2">
        <v>0</v>
      </c>
      <c r="I552" s="2">
        <v>237</v>
      </c>
      <c r="J552" s="2" t="s">
        <v>26</v>
      </c>
      <c r="K552" s="2" t="s">
        <v>27</v>
      </c>
      <c r="L552" s="2" t="s">
        <v>28</v>
      </c>
      <c r="M552" s="9" t="s">
        <v>3</v>
      </c>
    </row>
    <row r="553" s="2" customFormat="1" spans="1:13">
      <c r="A553" s="2" t="s">
        <v>1910</v>
      </c>
      <c r="B553" s="2" t="s">
        <v>1911</v>
      </c>
      <c r="C553" s="2" t="s">
        <v>1912</v>
      </c>
      <c r="D553" s="2" t="s">
        <v>24</v>
      </c>
      <c r="E553" s="7">
        <v>43862.8829398148</v>
      </c>
      <c r="F553" s="2" t="s">
        <v>1909</v>
      </c>
      <c r="G553" s="2">
        <v>1</v>
      </c>
      <c r="H553" s="2">
        <v>0</v>
      </c>
      <c r="I553" s="2">
        <v>238</v>
      </c>
      <c r="J553" s="2" t="s">
        <v>26</v>
      </c>
      <c r="K553" s="2" t="s">
        <v>27</v>
      </c>
      <c r="L553" s="2" t="s">
        <v>28</v>
      </c>
      <c r="M553" s="9" t="s">
        <v>3</v>
      </c>
    </row>
    <row r="554" s="2" customFormat="1" spans="1:13">
      <c r="A554" s="2" t="s">
        <v>1913</v>
      </c>
      <c r="B554" s="2" t="s">
        <v>1914</v>
      </c>
      <c r="C554" s="2" t="s">
        <v>1915</v>
      </c>
      <c r="D554" s="2" t="s">
        <v>24</v>
      </c>
      <c r="E554" s="7">
        <v>43862.8836689815</v>
      </c>
      <c r="F554" s="2" t="s">
        <v>1916</v>
      </c>
      <c r="G554" s="2">
        <v>100</v>
      </c>
      <c r="H554" s="2">
        <v>0</v>
      </c>
      <c r="I554" s="2">
        <v>338</v>
      </c>
      <c r="J554" s="2" t="s">
        <v>26</v>
      </c>
      <c r="K554" s="2" t="s">
        <v>27</v>
      </c>
      <c r="L554" s="2" t="s">
        <v>28</v>
      </c>
      <c r="M554" s="9" t="s">
        <v>6</v>
      </c>
    </row>
    <row r="555" s="2" customFormat="1" spans="1:13">
      <c r="A555" s="2" t="s">
        <v>1917</v>
      </c>
      <c r="B555" s="2" t="s">
        <v>1918</v>
      </c>
      <c r="C555" s="2" t="s">
        <v>1919</v>
      </c>
      <c r="D555" s="2" t="s">
        <v>24</v>
      </c>
      <c r="E555" s="7">
        <v>43862.8905439815</v>
      </c>
      <c r="F555" s="2" t="s">
        <v>334</v>
      </c>
      <c r="G555" s="2">
        <v>1</v>
      </c>
      <c r="H555" s="2">
        <v>0</v>
      </c>
      <c r="I555" s="2">
        <v>339</v>
      </c>
      <c r="J555" s="2" t="s">
        <v>26</v>
      </c>
      <c r="K555" s="2" t="s">
        <v>27</v>
      </c>
      <c r="L555" s="2" t="s">
        <v>28</v>
      </c>
      <c r="M555" s="9" t="s">
        <v>3</v>
      </c>
    </row>
    <row r="556" s="2" customFormat="1" spans="1:13">
      <c r="A556" s="2" t="s">
        <v>1920</v>
      </c>
      <c r="B556" s="2" t="s">
        <v>1921</v>
      </c>
      <c r="C556" s="2" t="s">
        <v>1922</v>
      </c>
      <c r="D556" s="2" t="s">
        <v>24</v>
      </c>
      <c r="E556" s="7">
        <v>43862.8966550926</v>
      </c>
      <c r="F556" s="2" t="s">
        <v>1069</v>
      </c>
      <c r="G556" s="2">
        <v>1</v>
      </c>
      <c r="H556" s="2">
        <v>0</v>
      </c>
      <c r="I556" s="2">
        <v>340</v>
      </c>
      <c r="J556" s="2" t="s">
        <v>26</v>
      </c>
      <c r="K556" s="2" t="s">
        <v>27</v>
      </c>
      <c r="L556" s="2" t="s">
        <v>28</v>
      </c>
      <c r="M556" s="9" t="s">
        <v>3</v>
      </c>
    </row>
    <row r="557" s="2" customFormat="1" spans="1:13">
      <c r="A557" s="2" t="s">
        <v>1923</v>
      </c>
      <c r="B557" s="2" t="s">
        <v>1924</v>
      </c>
      <c r="C557" s="2" t="s">
        <v>1925</v>
      </c>
      <c r="D557" s="2" t="s">
        <v>24</v>
      </c>
      <c r="E557" s="7">
        <v>43862.9063078704</v>
      </c>
      <c r="F557" s="2" t="s">
        <v>362</v>
      </c>
      <c r="G557" s="2">
        <v>1</v>
      </c>
      <c r="H557" s="2">
        <v>0</v>
      </c>
      <c r="I557" s="2">
        <v>341</v>
      </c>
      <c r="J557" s="2" t="s">
        <v>26</v>
      </c>
      <c r="K557" s="2" t="s">
        <v>27</v>
      </c>
      <c r="L557" s="2" t="s">
        <v>28</v>
      </c>
      <c r="M557" s="9" t="s">
        <v>3</v>
      </c>
    </row>
    <row r="558" s="2" customFormat="1" spans="1:13">
      <c r="A558" s="2" t="s">
        <v>1926</v>
      </c>
      <c r="B558" s="2" t="s">
        <v>1927</v>
      </c>
      <c r="C558" s="2" t="s">
        <v>1928</v>
      </c>
      <c r="D558" s="2" t="s">
        <v>24</v>
      </c>
      <c r="E558" s="7">
        <v>43862.9069791667</v>
      </c>
      <c r="F558" s="2" t="s">
        <v>1929</v>
      </c>
      <c r="G558" s="2">
        <v>1</v>
      </c>
      <c r="H558" s="2">
        <v>0</v>
      </c>
      <c r="I558" s="2">
        <v>342</v>
      </c>
      <c r="J558" s="2" t="s">
        <v>26</v>
      </c>
      <c r="K558" s="2" t="s">
        <v>27</v>
      </c>
      <c r="L558" s="2" t="s">
        <v>28</v>
      </c>
      <c r="M558" s="9" t="s">
        <v>3</v>
      </c>
    </row>
    <row r="559" s="2" customFormat="1" spans="1:13">
      <c r="A559" s="2" t="s">
        <v>1930</v>
      </c>
      <c r="B559" s="2" t="s">
        <v>1931</v>
      </c>
      <c r="C559" s="2" t="s">
        <v>1932</v>
      </c>
      <c r="D559" s="2" t="s">
        <v>24</v>
      </c>
      <c r="E559" s="7">
        <v>43862.9218865741</v>
      </c>
      <c r="F559" s="2" t="s">
        <v>1933</v>
      </c>
      <c r="G559" s="2">
        <v>1</v>
      </c>
      <c r="H559" s="2">
        <v>0</v>
      </c>
      <c r="I559" s="2">
        <v>343</v>
      </c>
      <c r="J559" s="2" t="s">
        <v>26</v>
      </c>
      <c r="K559" s="2" t="s">
        <v>27</v>
      </c>
      <c r="L559" s="2" t="s">
        <v>28</v>
      </c>
      <c r="M559" s="9" t="s">
        <v>3</v>
      </c>
    </row>
    <row r="560" s="2" customFormat="1" spans="1:13">
      <c r="A560" s="2" t="s">
        <v>1934</v>
      </c>
      <c r="B560" s="2" t="s">
        <v>1935</v>
      </c>
      <c r="C560" s="2" t="s">
        <v>1936</v>
      </c>
      <c r="D560" s="2" t="s">
        <v>24</v>
      </c>
      <c r="E560" s="7">
        <v>43862.9257523148</v>
      </c>
      <c r="F560" s="2" t="s">
        <v>322</v>
      </c>
      <c r="G560" s="2">
        <v>1</v>
      </c>
      <c r="H560" s="2">
        <v>0</v>
      </c>
      <c r="I560" s="2">
        <v>344</v>
      </c>
      <c r="J560" s="2" t="s">
        <v>26</v>
      </c>
      <c r="K560" s="2" t="s">
        <v>27</v>
      </c>
      <c r="L560" s="2" t="s">
        <v>28</v>
      </c>
      <c r="M560" s="9" t="s">
        <v>3</v>
      </c>
    </row>
    <row r="561" s="2" customFormat="1" spans="1:13">
      <c r="A561" s="2" t="s">
        <v>1937</v>
      </c>
      <c r="B561" s="2" t="s">
        <v>1938</v>
      </c>
      <c r="C561" s="2" t="s">
        <v>1939</v>
      </c>
      <c r="D561" s="2" t="s">
        <v>24</v>
      </c>
      <c r="E561" s="7">
        <v>43862.9327430556</v>
      </c>
      <c r="F561" s="2" t="s">
        <v>1940</v>
      </c>
      <c r="G561" s="2">
        <v>1</v>
      </c>
      <c r="H561" s="2">
        <v>0</v>
      </c>
      <c r="I561" s="2">
        <v>345</v>
      </c>
      <c r="J561" s="2" t="s">
        <v>26</v>
      </c>
      <c r="K561" s="2" t="s">
        <v>27</v>
      </c>
      <c r="L561" s="2" t="s">
        <v>28</v>
      </c>
      <c r="M561" s="9" t="s">
        <v>3</v>
      </c>
    </row>
    <row r="562" s="2" customFormat="1" spans="1:13">
      <c r="A562" s="2" t="s">
        <v>1941</v>
      </c>
      <c r="B562" s="2" t="s">
        <v>1942</v>
      </c>
      <c r="C562" s="2" t="s">
        <v>1943</v>
      </c>
      <c r="D562" s="2" t="s">
        <v>24</v>
      </c>
      <c r="E562" s="7">
        <v>43862.941400463</v>
      </c>
      <c r="F562" s="2" t="s">
        <v>370</v>
      </c>
      <c r="G562" s="2">
        <v>1</v>
      </c>
      <c r="H562" s="2">
        <v>0</v>
      </c>
      <c r="I562" s="2">
        <v>346</v>
      </c>
      <c r="J562" s="2" t="s">
        <v>26</v>
      </c>
      <c r="K562" s="2" t="s">
        <v>27</v>
      </c>
      <c r="L562" s="2" t="s">
        <v>28</v>
      </c>
      <c r="M562" s="9" t="s">
        <v>3</v>
      </c>
    </row>
    <row r="563" s="2" customFormat="1" spans="1:13">
      <c r="A563" s="2" t="s">
        <v>1944</v>
      </c>
      <c r="B563" s="2" t="s">
        <v>1945</v>
      </c>
      <c r="C563" s="2" t="s">
        <v>1946</v>
      </c>
      <c r="D563" s="2" t="s">
        <v>24</v>
      </c>
      <c r="E563" s="7">
        <v>43862.9438078704</v>
      </c>
      <c r="F563" s="2" t="s">
        <v>318</v>
      </c>
      <c r="G563" s="2">
        <v>1</v>
      </c>
      <c r="H563" s="2">
        <v>0</v>
      </c>
      <c r="I563" s="2">
        <v>347</v>
      </c>
      <c r="J563" s="2" t="s">
        <v>26</v>
      </c>
      <c r="K563" s="2" t="s">
        <v>27</v>
      </c>
      <c r="L563" s="2" t="s">
        <v>28</v>
      </c>
      <c r="M563" s="9" t="s">
        <v>3</v>
      </c>
    </row>
    <row r="564" s="2" customFormat="1" spans="1:13">
      <c r="A564" s="2" t="s">
        <v>1947</v>
      </c>
      <c r="B564" s="2" t="s">
        <v>1948</v>
      </c>
      <c r="C564" s="2" t="s">
        <v>1949</v>
      </c>
      <c r="D564" s="2" t="s">
        <v>24</v>
      </c>
      <c r="E564" s="7">
        <v>43862.9511342593</v>
      </c>
      <c r="F564" s="2" t="s">
        <v>1180</v>
      </c>
      <c r="G564" s="2">
        <v>1</v>
      </c>
      <c r="H564" s="2">
        <v>0</v>
      </c>
      <c r="I564" s="2">
        <v>348</v>
      </c>
      <c r="J564" s="2" t="s">
        <v>26</v>
      </c>
      <c r="K564" s="2" t="s">
        <v>27</v>
      </c>
      <c r="L564" s="2" t="s">
        <v>28</v>
      </c>
      <c r="M564" s="9" t="s">
        <v>3</v>
      </c>
    </row>
    <row r="565" s="2" customFormat="1" spans="1:13">
      <c r="A565" s="2" t="s">
        <v>1950</v>
      </c>
      <c r="B565" s="2" t="s">
        <v>1951</v>
      </c>
      <c r="C565" s="2" t="s">
        <v>1952</v>
      </c>
      <c r="D565" s="2" t="s">
        <v>24</v>
      </c>
      <c r="E565" s="7">
        <v>43862.9552546296</v>
      </c>
      <c r="F565" s="2" t="s">
        <v>398</v>
      </c>
      <c r="G565" s="2">
        <v>1</v>
      </c>
      <c r="H565" s="2">
        <v>0</v>
      </c>
      <c r="I565" s="2">
        <v>349</v>
      </c>
      <c r="J565" s="2" t="s">
        <v>26</v>
      </c>
      <c r="K565" s="2" t="s">
        <v>27</v>
      </c>
      <c r="L565" s="2" t="s">
        <v>28</v>
      </c>
      <c r="M565" s="9" t="s">
        <v>3</v>
      </c>
    </row>
    <row r="566" s="2" customFormat="1" spans="1:13">
      <c r="A566" s="2" t="s">
        <v>1953</v>
      </c>
      <c r="B566" s="2" t="s">
        <v>1954</v>
      </c>
      <c r="C566" s="2" t="s">
        <v>1955</v>
      </c>
      <c r="D566" s="2" t="s">
        <v>24</v>
      </c>
      <c r="E566" s="7">
        <v>43862.9554050926</v>
      </c>
      <c r="F566" s="2" t="s">
        <v>86</v>
      </c>
      <c r="G566" s="2">
        <v>1</v>
      </c>
      <c r="H566" s="2">
        <v>0</v>
      </c>
      <c r="I566" s="2">
        <v>350</v>
      </c>
      <c r="J566" s="2" t="s">
        <v>26</v>
      </c>
      <c r="K566" s="2" t="s">
        <v>27</v>
      </c>
      <c r="L566" s="2" t="s">
        <v>28</v>
      </c>
      <c r="M566" s="9" t="s">
        <v>3</v>
      </c>
    </row>
    <row r="567" s="2" customFormat="1" spans="1:13">
      <c r="A567" s="2" t="s">
        <v>1956</v>
      </c>
      <c r="B567" s="2" t="s">
        <v>1957</v>
      </c>
      <c r="C567" s="2" t="s">
        <v>1958</v>
      </c>
      <c r="D567" s="2" t="s">
        <v>24</v>
      </c>
      <c r="E567" s="7">
        <v>43862.9616550926</v>
      </c>
      <c r="F567" s="2" t="s">
        <v>1959</v>
      </c>
      <c r="G567" s="2">
        <v>1</v>
      </c>
      <c r="H567" s="2">
        <v>0</v>
      </c>
      <c r="I567" s="2">
        <v>351</v>
      </c>
      <c r="J567" s="2" t="s">
        <v>26</v>
      </c>
      <c r="K567" s="2" t="s">
        <v>27</v>
      </c>
      <c r="L567" s="2" t="s">
        <v>28</v>
      </c>
      <c r="M567" s="9" t="s">
        <v>3</v>
      </c>
    </row>
    <row r="568" s="2" customFormat="1" spans="1:13">
      <c r="A568" s="2" t="s">
        <v>1960</v>
      </c>
      <c r="B568" s="2" t="s">
        <v>1961</v>
      </c>
      <c r="C568" s="2" t="s">
        <v>1962</v>
      </c>
      <c r="D568" s="2" t="s">
        <v>24</v>
      </c>
      <c r="E568" s="7">
        <v>43862.964849537</v>
      </c>
      <c r="F568" s="2" t="s">
        <v>925</v>
      </c>
      <c r="G568" s="2">
        <v>1</v>
      </c>
      <c r="H568" s="2">
        <v>0</v>
      </c>
      <c r="I568" s="2">
        <v>352</v>
      </c>
      <c r="J568" s="2" t="s">
        <v>26</v>
      </c>
      <c r="K568" s="2" t="s">
        <v>27</v>
      </c>
      <c r="L568" s="2" t="s">
        <v>28</v>
      </c>
      <c r="M568" s="9" t="s">
        <v>3</v>
      </c>
    </row>
    <row r="569" s="2" customFormat="1" spans="1:13">
      <c r="A569" s="2" t="s">
        <v>1963</v>
      </c>
      <c r="B569" s="2" t="s">
        <v>1964</v>
      </c>
      <c r="C569" s="2" t="s">
        <v>1965</v>
      </c>
      <c r="D569" s="2" t="s">
        <v>24</v>
      </c>
      <c r="E569" s="7">
        <v>43862.9701967593</v>
      </c>
      <c r="F569" s="2" t="s">
        <v>394</v>
      </c>
      <c r="G569" s="2">
        <v>1</v>
      </c>
      <c r="H569" s="2">
        <v>0</v>
      </c>
      <c r="I569" s="2">
        <v>353</v>
      </c>
      <c r="J569" s="2" t="s">
        <v>26</v>
      </c>
      <c r="K569" s="2" t="s">
        <v>27</v>
      </c>
      <c r="L569" s="2" t="s">
        <v>28</v>
      </c>
      <c r="M569" s="9" t="s">
        <v>3</v>
      </c>
    </row>
    <row r="570" s="2" customFormat="1" spans="1:13">
      <c r="A570" s="2" t="s">
        <v>1966</v>
      </c>
      <c r="B570" s="2" t="s">
        <v>1967</v>
      </c>
      <c r="C570" s="2" t="s">
        <v>1968</v>
      </c>
      <c r="D570" s="2" t="s">
        <v>24</v>
      </c>
      <c r="E570" s="7">
        <v>43862.9759490741</v>
      </c>
      <c r="F570" s="2" t="s">
        <v>808</v>
      </c>
      <c r="G570" s="2">
        <v>1</v>
      </c>
      <c r="H570" s="2">
        <v>0</v>
      </c>
      <c r="I570" s="2">
        <v>354</v>
      </c>
      <c r="J570" s="2" t="s">
        <v>26</v>
      </c>
      <c r="K570" s="2" t="s">
        <v>27</v>
      </c>
      <c r="L570" s="2" t="s">
        <v>28</v>
      </c>
      <c r="M570" s="9" t="s">
        <v>3</v>
      </c>
    </row>
    <row r="571" s="2" customFormat="1" spans="1:13">
      <c r="A571" s="2" t="s">
        <v>1969</v>
      </c>
      <c r="B571" s="2" t="s">
        <v>1970</v>
      </c>
      <c r="C571" s="2" t="s">
        <v>1971</v>
      </c>
      <c r="D571" s="2" t="s">
        <v>24</v>
      </c>
      <c r="E571" s="7">
        <v>43862.9802662037</v>
      </c>
      <c r="F571" s="2" t="s">
        <v>378</v>
      </c>
      <c r="G571" s="2">
        <v>1</v>
      </c>
      <c r="H571" s="2">
        <v>0</v>
      </c>
      <c r="I571" s="2">
        <v>355</v>
      </c>
      <c r="J571" s="2" t="s">
        <v>26</v>
      </c>
      <c r="K571" s="2" t="s">
        <v>27</v>
      </c>
      <c r="L571" s="2" t="s">
        <v>28</v>
      </c>
      <c r="M571" s="9" t="s">
        <v>3</v>
      </c>
    </row>
    <row r="572" s="2" customFormat="1" spans="1:13">
      <c r="A572" s="2" t="s">
        <v>1972</v>
      </c>
      <c r="B572" s="2" t="s">
        <v>1973</v>
      </c>
      <c r="C572" s="2" t="s">
        <v>1974</v>
      </c>
      <c r="D572" s="2" t="s">
        <v>24</v>
      </c>
      <c r="E572" s="7">
        <v>43862.9863425926</v>
      </c>
      <c r="F572" s="2" t="s">
        <v>130</v>
      </c>
      <c r="G572" s="2">
        <v>10</v>
      </c>
      <c r="H572" s="2">
        <v>0</v>
      </c>
      <c r="I572" s="2">
        <v>365</v>
      </c>
      <c r="J572" s="2" t="s">
        <v>26</v>
      </c>
      <c r="K572" s="2" t="s">
        <v>27</v>
      </c>
      <c r="L572" s="2" t="s">
        <v>28</v>
      </c>
      <c r="M572" s="9" t="s">
        <v>3</v>
      </c>
    </row>
    <row r="573" s="2" customFormat="1" spans="1:13">
      <c r="A573" s="2" t="s">
        <v>1975</v>
      </c>
      <c r="B573" s="2" t="s">
        <v>1976</v>
      </c>
      <c r="C573" s="2" t="s">
        <v>1977</v>
      </c>
      <c r="D573" s="2" t="s">
        <v>24</v>
      </c>
      <c r="E573" s="7">
        <v>43862.9866203704</v>
      </c>
      <c r="F573" s="2" t="s">
        <v>130</v>
      </c>
      <c r="G573" s="2">
        <v>10</v>
      </c>
      <c r="H573" s="2">
        <v>0</v>
      </c>
      <c r="I573" s="2">
        <v>375</v>
      </c>
      <c r="J573" s="2" t="s">
        <v>26</v>
      </c>
      <c r="K573" s="2" t="s">
        <v>27</v>
      </c>
      <c r="L573" s="2" t="s">
        <v>28</v>
      </c>
      <c r="M573" s="9" t="s">
        <v>3</v>
      </c>
    </row>
    <row r="574" s="2" customFormat="1" spans="1:13">
      <c r="A574" s="2" t="s">
        <v>1978</v>
      </c>
      <c r="B574" s="2" t="s">
        <v>1979</v>
      </c>
      <c r="C574" s="2" t="s">
        <v>1980</v>
      </c>
      <c r="D574" s="2" t="s">
        <v>24</v>
      </c>
      <c r="E574" s="7">
        <v>43863.000625</v>
      </c>
      <c r="F574" s="2" t="s">
        <v>412</v>
      </c>
      <c r="G574" s="2">
        <v>1</v>
      </c>
      <c r="H574" s="2">
        <v>0</v>
      </c>
      <c r="I574" s="2">
        <v>376</v>
      </c>
      <c r="J574" s="2" t="s">
        <v>26</v>
      </c>
      <c r="K574" s="2" t="s">
        <v>27</v>
      </c>
      <c r="L574" s="2" t="s">
        <v>28</v>
      </c>
      <c r="M574" s="9" t="s">
        <v>3</v>
      </c>
    </row>
    <row r="575" s="2" customFormat="1" spans="1:13">
      <c r="A575" s="2" t="s">
        <v>1981</v>
      </c>
      <c r="B575" s="2" t="s">
        <v>1982</v>
      </c>
      <c r="C575" s="2" t="s">
        <v>1983</v>
      </c>
      <c r="D575" s="2" t="s">
        <v>24</v>
      </c>
      <c r="E575" s="7">
        <v>43863.0006597222</v>
      </c>
      <c r="F575" s="2" t="s">
        <v>885</v>
      </c>
      <c r="G575" s="2">
        <v>1</v>
      </c>
      <c r="H575" s="2">
        <v>0</v>
      </c>
      <c r="I575" s="2">
        <v>377</v>
      </c>
      <c r="J575" s="2" t="s">
        <v>26</v>
      </c>
      <c r="K575" s="2" t="s">
        <v>27</v>
      </c>
      <c r="L575" s="2" t="s">
        <v>28</v>
      </c>
      <c r="M575" s="9" t="s">
        <v>3</v>
      </c>
    </row>
    <row r="576" s="2" customFormat="1" spans="1:13">
      <c r="A576" s="2" t="s">
        <v>1984</v>
      </c>
      <c r="B576" s="2" t="s">
        <v>1985</v>
      </c>
      <c r="C576" s="2" t="s">
        <v>1986</v>
      </c>
      <c r="D576" s="2" t="s">
        <v>24</v>
      </c>
      <c r="E576" s="7">
        <v>43863.0007523148</v>
      </c>
      <c r="F576" s="2" t="s">
        <v>130</v>
      </c>
      <c r="G576" s="2">
        <v>10</v>
      </c>
      <c r="H576" s="2">
        <v>0</v>
      </c>
      <c r="I576" s="2">
        <v>387</v>
      </c>
      <c r="J576" s="2" t="s">
        <v>26</v>
      </c>
      <c r="K576" s="2" t="s">
        <v>27</v>
      </c>
      <c r="L576" s="2" t="s">
        <v>28</v>
      </c>
      <c r="M576" s="9" t="s">
        <v>3</v>
      </c>
    </row>
    <row r="577" s="2" customFormat="1" spans="1:13">
      <c r="A577" s="2" t="s">
        <v>1987</v>
      </c>
      <c r="B577" s="2" t="s">
        <v>1988</v>
      </c>
      <c r="C577" s="2" t="s">
        <v>1989</v>
      </c>
      <c r="D577" s="2" t="s">
        <v>24</v>
      </c>
      <c r="E577" s="7">
        <v>43863.001400463</v>
      </c>
      <c r="F577" s="2" t="s">
        <v>130</v>
      </c>
      <c r="G577" s="2">
        <v>10</v>
      </c>
      <c r="H577" s="2">
        <v>0</v>
      </c>
      <c r="I577" s="2">
        <v>397</v>
      </c>
      <c r="J577" s="2" t="s">
        <v>26</v>
      </c>
      <c r="K577" s="2" t="s">
        <v>27</v>
      </c>
      <c r="L577" s="2" t="s">
        <v>28</v>
      </c>
      <c r="M577" s="9" t="s">
        <v>3</v>
      </c>
    </row>
    <row r="578" s="2" customFormat="1" spans="1:13">
      <c r="A578" s="2" t="s">
        <v>1990</v>
      </c>
      <c r="B578" s="2" t="s">
        <v>1991</v>
      </c>
      <c r="C578" s="2" t="s">
        <v>1992</v>
      </c>
      <c r="D578" s="2" t="s">
        <v>24</v>
      </c>
      <c r="E578" s="7">
        <v>43863.0015393519</v>
      </c>
      <c r="F578" s="2" t="s">
        <v>185</v>
      </c>
      <c r="G578" s="2">
        <v>1</v>
      </c>
      <c r="H578" s="2">
        <v>0</v>
      </c>
      <c r="I578" s="2">
        <v>398</v>
      </c>
      <c r="J578" s="2" t="s">
        <v>26</v>
      </c>
      <c r="K578" s="2" t="s">
        <v>27</v>
      </c>
      <c r="L578" s="2" t="s">
        <v>28</v>
      </c>
      <c r="M578" s="9" t="s">
        <v>3</v>
      </c>
    </row>
    <row r="579" s="2" customFormat="1" spans="1:13">
      <c r="A579" s="2" t="s">
        <v>1993</v>
      </c>
      <c r="B579" s="2" t="s">
        <v>1994</v>
      </c>
      <c r="C579" s="2" t="s">
        <v>1995</v>
      </c>
      <c r="D579" s="2" t="s">
        <v>24</v>
      </c>
      <c r="E579" s="7">
        <v>43863.001712963</v>
      </c>
      <c r="F579" s="2" t="s">
        <v>431</v>
      </c>
      <c r="G579" s="2">
        <v>1</v>
      </c>
      <c r="H579" s="2">
        <v>0</v>
      </c>
      <c r="I579" s="2">
        <v>399</v>
      </c>
      <c r="J579" s="2" t="s">
        <v>26</v>
      </c>
      <c r="K579" s="2" t="s">
        <v>27</v>
      </c>
      <c r="L579" s="2" t="s">
        <v>28</v>
      </c>
      <c r="M579" s="9" t="s">
        <v>3</v>
      </c>
    </row>
    <row r="580" s="2" customFormat="1" spans="1:13">
      <c r="A580" s="2" t="s">
        <v>1996</v>
      </c>
      <c r="B580" s="2" t="s">
        <v>1997</v>
      </c>
      <c r="C580" s="2" t="s">
        <v>1998</v>
      </c>
      <c r="D580" s="2" t="s">
        <v>24</v>
      </c>
      <c r="E580" s="7">
        <v>43863.0018634259</v>
      </c>
      <c r="F580" s="2" t="s">
        <v>423</v>
      </c>
      <c r="G580" s="2">
        <v>1</v>
      </c>
      <c r="H580" s="2">
        <v>0</v>
      </c>
      <c r="I580" s="2">
        <v>400</v>
      </c>
      <c r="J580" s="2" t="s">
        <v>26</v>
      </c>
      <c r="K580" s="2" t="s">
        <v>27</v>
      </c>
      <c r="L580" s="2" t="s">
        <v>28</v>
      </c>
      <c r="M580" s="9" t="s">
        <v>3</v>
      </c>
    </row>
    <row r="581" s="2" customFormat="1" spans="1:13">
      <c r="A581" s="2" t="s">
        <v>1999</v>
      </c>
      <c r="B581" s="2" t="s">
        <v>2000</v>
      </c>
      <c r="C581" s="2" t="s">
        <v>2001</v>
      </c>
      <c r="D581" s="2" t="s">
        <v>24</v>
      </c>
      <c r="E581" s="7">
        <v>43863.0018981481</v>
      </c>
      <c r="F581" s="2" t="s">
        <v>130</v>
      </c>
      <c r="G581" s="2">
        <v>10</v>
      </c>
      <c r="H581" s="2">
        <v>0</v>
      </c>
      <c r="I581" s="2">
        <v>410</v>
      </c>
      <c r="J581" s="2" t="s">
        <v>26</v>
      </c>
      <c r="K581" s="2" t="s">
        <v>27</v>
      </c>
      <c r="L581" s="2" t="s">
        <v>28</v>
      </c>
      <c r="M581" s="9" t="s">
        <v>3</v>
      </c>
    </row>
    <row r="582" s="2" customFormat="1" spans="1:13">
      <c r="A582" s="2" t="s">
        <v>2002</v>
      </c>
      <c r="B582" s="2" t="s">
        <v>2003</v>
      </c>
      <c r="C582" s="2" t="s">
        <v>2004</v>
      </c>
      <c r="D582" s="2" t="s">
        <v>24</v>
      </c>
      <c r="E582" s="7">
        <v>43863.0023611111</v>
      </c>
      <c r="F582" s="2" t="s">
        <v>295</v>
      </c>
      <c r="G582" s="2">
        <v>1</v>
      </c>
      <c r="H582" s="2">
        <v>0</v>
      </c>
      <c r="I582" s="2">
        <v>411</v>
      </c>
      <c r="J582" s="2" t="s">
        <v>26</v>
      </c>
      <c r="K582" s="2" t="s">
        <v>27</v>
      </c>
      <c r="L582" s="2" t="s">
        <v>28</v>
      </c>
      <c r="M582" s="9" t="s">
        <v>3</v>
      </c>
    </row>
    <row r="583" s="2" customFormat="1" spans="1:13">
      <c r="A583" s="2" t="s">
        <v>2005</v>
      </c>
      <c r="B583" s="2" t="s">
        <v>2006</v>
      </c>
      <c r="C583" s="2" t="s">
        <v>2007</v>
      </c>
      <c r="D583" s="2" t="s">
        <v>24</v>
      </c>
      <c r="E583" s="7">
        <v>43863.0029050926</v>
      </c>
      <c r="F583" s="2" t="s">
        <v>419</v>
      </c>
      <c r="G583" s="2">
        <v>1</v>
      </c>
      <c r="H583" s="2">
        <v>0</v>
      </c>
      <c r="I583" s="2">
        <v>412</v>
      </c>
      <c r="J583" s="2" t="s">
        <v>26</v>
      </c>
      <c r="K583" s="2" t="s">
        <v>27</v>
      </c>
      <c r="L583" s="2" t="s">
        <v>28</v>
      </c>
      <c r="M583" s="9" t="s">
        <v>3</v>
      </c>
    </row>
    <row r="584" s="2" customFormat="1" spans="1:13">
      <c r="A584" s="2" t="s">
        <v>2008</v>
      </c>
      <c r="B584" s="2" t="s">
        <v>2009</v>
      </c>
      <c r="C584" s="2" t="s">
        <v>2010</v>
      </c>
      <c r="D584" s="2" t="s">
        <v>24</v>
      </c>
      <c r="E584" s="7">
        <v>43863.0034027778</v>
      </c>
      <c r="F584" s="2" t="s">
        <v>501</v>
      </c>
      <c r="G584" s="2">
        <v>1</v>
      </c>
      <c r="H584" s="2">
        <v>0</v>
      </c>
      <c r="I584" s="2">
        <v>413</v>
      </c>
      <c r="J584" s="2" t="s">
        <v>26</v>
      </c>
      <c r="K584" s="2" t="s">
        <v>27</v>
      </c>
      <c r="L584" s="2" t="s">
        <v>28</v>
      </c>
      <c r="M584" s="9" t="s">
        <v>3</v>
      </c>
    </row>
    <row r="585" s="2" customFormat="1" spans="1:13">
      <c r="A585" s="2" t="s">
        <v>2011</v>
      </c>
      <c r="B585" s="2" t="s">
        <v>2012</v>
      </c>
      <c r="C585" s="2" t="s">
        <v>2013</v>
      </c>
      <c r="D585" s="2" t="s">
        <v>24</v>
      </c>
      <c r="E585" s="7">
        <v>43863.0034375</v>
      </c>
      <c r="F585" s="2" t="s">
        <v>685</v>
      </c>
      <c r="G585" s="2">
        <v>1</v>
      </c>
      <c r="H585" s="2">
        <v>0</v>
      </c>
      <c r="I585" s="2">
        <v>414</v>
      </c>
      <c r="J585" s="2" t="s">
        <v>26</v>
      </c>
      <c r="K585" s="2" t="s">
        <v>27</v>
      </c>
      <c r="L585" s="2" t="s">
        <v>28</v>
      </c>
      <c r="M585" s="9" t="s">
        <v>3</v>
      </c>
    </row>
    <row r="586" s="2" customFormat="1" spans="1:13">
      <c r="A586" s="2" t="s">
        <v>2014</v>
      </c>
      <c r="B586" s="2" t="s">
        <v>2015</v>
      </c>
      <c r="C586" s="2" t="s">
        <v>2016</v>
      </c>
      <c r="D586" s="2" t="s">
        <v>24</v>
      </c>
      <c r="E586" s="7">
        <v>43863.0041666667</v>
      </c>
      <c r="F586" s="2" t="s">
        <v>538</v>
      </c>
      <c r="G586" s="2">
        <v>1</v>
      </c>
      <c r="H586" s="2">
        <v>0</v>
      </c>
      <c r="I586" s="2">
        <v>415</v>
      </c>
      <c r="J586" s="2" t="s">
        <v>26</v>
      </c>
      <c r="K586" s="2" t="s">
        <v>27</v>
      </c>
      <c r="L586" s="2" t="s">
        <v>28</v>
      </c>
      <c r="M586" s="9" t="s">
        <v>3</v>
      </c>
    </row>
    <row r="587" s="2" customFormat="1" spans="1:13">
      <c r="A587" s="2" t="s">
        <v>2017</v>
      </c>
      <c r="B587" s="2" t="s">
        <v>2018</v>
      </c>
      <c r="C587" s="2" t="s">
        <v>2019</v>
      </c>
      <c r="D587" s="2" t="s">
        <v>24</v>
      </c>
      <c r="E587" s="7">
        <v>43863.0046527778</v>
      </c>
      <c r="F587" s="2" t="s">
        <v>438</v>
      </c>
      <c r="G587" s="2">
        <v>1</v>
      </c>
      <c r="H587" s="2">
        <v>0</v>
      </c>
      <c r="I587" s="2">
        <v>416</v>
      </c>
      <c r="J587" s="2" t="s">
        <v>26</v>
      </c>
      <c r="K587" s="2" t="s">
        <v>27</v>
      </c>
      <c r="L587" s="2" t="s">
        <v>28</v>
      </c>
      <c r="M587" s="9" t="s">
        <v>3</v>
      </c>
    </row>
    <row r="588" s="2" customFormat="1" spans="1:13">
      <c r="A588" s="2" t="s">
        <v>2020</v>
      </c>
      <c r="B588" s="2" t="s">
        <v>2021</v>
      </c>
      <c r="C588" s="2" t="s">
        <v>2022</v>
      </c>
      <c r="D588" s="2" t="s">
        <v>24</v>
      </c>
      <c r="E588" s="7">
        <v>43863.0050694444</v>
      </c>
      <c r="F588" s="2" t="s">
        <v>158</v>
      </c>
      <c r="G588" s="2">
        <v>10</v>
      </c>
      <c r="H588" s="2">
        <v>0</v>
      </c>
      <c r="I588" s="2">
        <v>426</v>
      </c>
      <c r="J588" s="2" t="s">
        <v>26</v>
      </c>
      <c r="K588" s="2" t="s">
        <v>27</v>
      </c>
      <c r="L588" s="2" t="s">
        <v>28</v>
      </c>
      <c r="M588" s="9" t="s">
        <v>3</v>
      </c>
    </row>
    <row r="589" s="2" customFormat="1" spans="1:13">
      <c r="A589" s="2" t="s">
        <v>2023</v>
      </c>
      <c r="B589" s="2" t="s">
        <v>2024</v>
      </c>
      <c r="C589" s="2" t="s">
        <v>2025</v>
      </c>
      <c r="D589" s="2" t="s">
        <v>24</v>
      </c>
      <c r="E589" s="7">
        <v>43863.0054861111</v>
      </c>
      <c r="F589" s="2" t="s">
        <v>863</v>
      </c>
      <c r="G589" s="2">
        <v>1</v>
      </c>
      <c r="H589" s="2">
        <v>0</v>
      </c>
      <c r="I589" s="2">
        <v>427</v>
      </c>
      <c r="J589" s="2" t="s">
        <v>26</v>
      </c>
      <c r="K589" s="2" t="s">
        <v>27</v>
      </c>
      <c r="L589" s="2" t="s">
        <v>28</v>
      </c>
      <c r="M589" s="9" t="s">
        <v>3</v>
      </c>
    </row>
    <row r="590" s="2" customFormat="1" spans="1:13">
      <c r="A590" s="2" t="s">
        <v>2026</v>
      </c>
      <c r="B590" s="2" t="s">
        <v>2027</v>
      </c>
      <c r="C590" s="2" t="s">
        <v>2028</v>
      </c>
      <c r="D590" s="2" t="s">
        <v>24</v>
      </c>
      <c r="E590" s="7">
        <v>43863.0065740741</v>
      </c>
      <c r="F590" s="2" t="s">
        <v>449</v>
      </c>
      <c r="G590" s="2">
        <v>1</v>
      </c>
      <c r="H590" s="2">
        <v>0</v>
      </c>
      <c r="I590" s="2">
        <v>428</v>
      </c>
      <c r="J590" s="2" t="s">
        <v>26</v>
      </c>
      <c r="K590" s="2" t="s">
        <v>27</v>
      </c>
      <c r="L590" s="2" t="s">
        <v>28</v>
      </c>
      <c r="M590" s="9" t="s">
        <v>3</v>
      </c>
    </row>
    <row r="591" s="2" customFormat="1" spans="1:13">
      <c r="A591" s="2" t="s">
        <v>2029</v>
      </c>
      <c r="B591" s="2" t="s">
        <v>2030</v>
      </c>
      <c r="C591" s="2" t="s">
        <v>2031</v>
      </c>
      <c r="D591" s="2" t="s">
        <v>24</v>
      </c>
      <c r="E591" s="7">
        <v>43863.0069212963</v>
      </c>
      <c r="F591" s="2" t="s">
        <v>445</v>
      </c>
      <c r="G591" s="2">
        <v>1</v>
      </c>
      <c r="H591" s="2">
        <v>0</v>
      </c>
      <c r="I591" s="2">
        <v>429</v>
      </c>
      <c r="J591" s="2" t="s">
        <v>26</v>
      </c>
      <c r="K591" s="2" t="s">
        <v>27</v>
      </c>
      <c r="L591" s="2" t="s">
        <v>28</v>
      </c>
      <c r="M591" s="9" t="s">
        <v>3</v>
      </c>
    </row>
    <row r="592" s="2" customFormat="1" spans="1:13">
      <c r="A592" s="2" t="s">
        <v>2032</v>
      </c>
      <c r="B592" s="2" t="s">
        <v>2033</v>
      </c>
      <c r="C592" s="2" t="s">
        <v>2034</v>
      </c>
      <c r="D592" s="2" t="s">
        <v>24</v>
      </c>
      <c r="E592" s="7">
        <v>43863.0069791667</v>
      </c>
      <c r="F592" s="2" t="s">
        <v>619</v>
      </c>
      <c r="G592" s="2">
        <v>1</v>
      </c>
      <c r="H592" s="2">
        <v>0</v>
      </c>
      <c r="I592" s="2">
        <v>430</v>
      </c>
      <c r="J592" s="2" t="s">
        <v>26</v>
      </c>
      <c r="K592" s="2" t="s">
        <v>27</v>
      </c>
      <c r="L592" s="2" t="s">
        <v>28</v>
      </c>
      <c r="M592" s="9" t="s">
        <v>3</v>
      </c>
    </row>
    <row r="593" s="2" customFormat="1" spans="1:13">
      <c r="A593" s="2" t="s">
        <v>2035</v>
      </c>
      <c r="B593" s="2" t="s">
        <v>2036</v>
      </c>
      <c r="C593" s="2" t="s">
        <v>2037</v>
      </c>
      <c r="D593" s="2" t="s">
        <v>24</v>
      </c>
      <c r="E593" s="7">
        <v>43863.0082638889</v>
      </c>
      <c r="F593" s="2" t="s">
        <v>1101</v>
      </c>
      <c r="G593" s="2">
        <v>1</v>
      </c>
      <c r="H593" s="2">
        <v>0</v>
      </c>
      <c r="I593" s="2">
        <v>431</v>
      </c>
      <c r="J593" s="2" t="s">
        <v>26</v>
      </c>
      <c r="K593" s="2" t="s">
        <v>27</v>
      </c>
      <c r="L593" s="2" t="s">
        <v>28</v>
      </c>
      <c r="M593" s="9" t="s">
        <v>3</v>
      </c>
    </row>
    <row r="594" s="2" customFormat="1" spans="1:13">
      <c r="A594" s="2" t="s">
        <v>2038</v>
      </c>
      <c r="B594" s="2" t="s">
        <v>2039</v>
      </c>
      <c r="C594" s="2" t="s">
        <v>2040</v>
      </c>
      <c r="D594" s="2" t="s">
        <v>24</v>
      </c>
      <c r="E594" s="7">
        <v>43863.0111458333</v>
      </c>
      <c r="F594" s="2" t="s">
        <v>2041</v>
      </c>
      <c r="G594" s="2">
        <v>100</v>
      </c>
      <c r="H594" s="2">
        <v>0</v>
      </c>
      <c r="I594" s="2">
        <v>531</v>
      </c>
      <c r="J594" s="2" t="s">
        <v>26</v>
      </c>
      <c r="K594" s="2" t="s">
        <v>27</v>
      </c>
      <c r="L594" s="2" t="s">
        <v>28</v>
      </c>
      <c r="M594" s="9" t="s">
        <v>3</v>
      </c>
    </row>
    <row r="595" s="2" customFormat="1" spans="1:13">
      <c r="A595" s="2" t="s">
        <v>2042</v>
      </c>
      <c r="B595" s="2" t="s">
        <v>2043</v>
      </c>
      <c r="C595" s="2" t="s">
        <v>2044</v>
      </c>
      <c r="D595" s="2" t="s">
        <v>24</v>
      </c>
      <c r="E595" s="7">
        <v>43863.0118287037</v>
      </c>
      <c r="F595" s="2" t="s">
        <v>453</v>
      </c>
      <c r="G595" s="2">
        <v>10</v>
      </c>
      <c r="H595" s="2">
        <v>0</v>
      </c>
      <c r="I595" s="2">
        <v>541</v>
      </c>
      <c r="J595" s="2" t="s">
        <v>26</v>
      </c>
      <c r="K595" s="2" t="s">
        <v>27</v>
      </c>
      <c r="L595" s="2" t="s">
        <v>28</v>
      </c>
      <c r="M595" s="9" t="s">
        <v>3</v>
      </c>
    </row>
    <row r="596" s="2" customFormat="1" spans="1:13">
      <c r="A596" s="2" t="s">
        <v>2045</v>
      </c>
      <c r="B596" s="2" t="s">
        <v>2046</v>
      </c>
      <c r="C596" s="2" t="s">
        <v>2047</v>
      </c>
      <c r="D596" s="2" t="s">
        <v>24</v>
      </c>
      <c r="E596" s="7">
        <v>43863.0141087963</v>
      </c>
      <c r="F596" s="2" t="s">
        <v>2048</v>
      </c>
      <c r="G596" s="2">
        <v>1</v>
      </c>
      <c r="H596" s="2">
        <v>0</v>
      </c>
      <c r="I596" s="2">
        <v>542</v>
      </c>
      <c r="J596" s="2" t="s">
        <v>26</v>
      </c>
      <c r="K596" s="2" t="s">
        <v>27</v>
      </c>
      <c r="L596" s="2" t="s">
        <v>28</v>
      </c>
      <c r="M596" s="9" t="s">
        <v>3</v>
      </c>
    </row>
    <row r="597" s="2" customFormat="1" spans="1:13">
      <c r="A597" s="2" t="s">
        <v>2049</v>
      </c>
      <c r="B597" s="2" t="s">
        <v>2050</v>
      </c>
      <c r="C597" s="2" t="s">
        <v>2051</v>
      </c>
      <c r="D597" s="2" t="s">
        <v>24</v>
      </c>
      <c r="E597" s="7">
        <v>43863.0161805556</v>
      </c>
      <c r="F597" s="2" t="s">
        <v>2052</v>
      </c>
      <c r="G597" s="2">
        <v>1</v>
      </c>
      <c r="H597" s="2">
        <v>0</v>
      </c>
      <c r="I597" s="2">
        <v>543</v>
      </c>
      <c r="J597" s="2" t="s">
        <v>26</v>
      </c>
      <c r="K597" s="2" t="s">
        <v>27</v>
      </c>
      <c r="L597" s="2" t="s">
        <v>28</v>
      </c>
      <c r="M597" s="9" t="s">
        <v>3</v>
      </c>
    </row>
    <row r="598" s="2" customFormat="1" spans="1:13">
      <c r="A598" s="2" t="s">
        <v>2053</v>
      </c>
      <c r="B598" s="2" t="s">
        <v>2054</v>
      </c>
      <c r="C598" s="2" t="s">
        <v>2055</v>
      </c>
      <c r="D598" s="2" t="s">
        <v>24</v>
      </c>
      <c r="E598" s="7">
        <v>43863.0176967593</v>
      </c>
      <c r="F598" s="2" t="s">
        <v>358</v>
      </c>
      <c r="G598" s="2">
        <v>1</v>
      </c>
      <c r="H598" s="2">
        <v>0</v>
      </c>
      <c r="I598" s="2">
        <v>544</v>
      </c>
      <c r="J598" s="2" t="s">
        <v>26</v>
      </c>
      <c r="K598" s="2" t="s">
        <v>27</v>
      </c>
      <c r="L598" s="2" t="s">
        <v>28</v>
      </c>
      <c r="M598" s="9" t="s">
        <v>3</v>
      </c>
    </row>
    <row r="599" s="2" customFormat="1" spans="1:13">
      <c r="A599" s="2" t="s">
        <v>2056</v>
      </c>
      <c r="B599" s="2" t="s">
        <v>2057</v>
      </c>
      <c r="C599" s="2" t="s">
        <v>2058</v>
      </c>
      <c r="D599" s="2" t="s">
        <v>24</v>
      </c>
      <c r="E599" s="7">
        <v>43863.0177314815</v>
      </c>
      <c r="F599" s="2" t="s">
        <v>473</v>
      </c>
      <c r="G599" s="2">
        <v>1</v>
      </c>
      <c r="H599" s="2">
        <v>0</v>
      </c>
      <c r="I599" s="2">
        <v>545</v>
      </c>
      <c r="J599" s="2" t="s">
        <v>26</v>
      </c>
      <c r="K599" s="2" t="s">
        <v>27</v>
      </c>
      <c r="L599" s="2" t="s">
        <v>28</v>
      </c>
      <c r="M599" s="9" t="s">
        <v>3</v>
      </c>
    </row>
    <row r="600" s="2" customFormat="1" spans="1:13">
      <c r="A600" s="2" t="s">
        <v>2059</v>
      </c>
      <c r="B600" s="2" t="s">
        <v>2060</v>
      </c>
      <c r="C600" s="2" t="s">
        <v>2061</v>
      </c>
      <c r="D600" s="2" t="s">
        <v>24</v>
      </c>
      <c r="E600" s="7">
        <v>43863.0209490741</v>
      </c>
      <c r="F600" s="2" t="s">
        <v>245</v>
      </c>
      <c r="G600" s="2">
        <v>1</v>
      </c>
      <c r="H600" s="2">
        <v>0</v>
      </c>
      <c r="I600" s="2">
        <v>546</v>
      </c>
      <c r="J600" s="2" t="s">
        <v>26</v>
      </c>
      <c r="K600" s="2" t="s">
        <v>27</v>
      </c>
      <c r="L600" s="2" t="s">
        <v>28</v>
      </c>
      <c r="M600" s="9" t="s">
        <v>3</v>
      </c>
    </row>
    <row r="601" s="2" customFormat="1" spans="1:13">
      <c r="A601" s="2" t="s">
        <v>2062</v>
      </c>
      <c r="B601" s="2" t="s">
        <v>2063</v>
      </c>
      <c r="C601" s="2" t="s">
        <v>2064</v>
      </c>
      <c r="D601" s="2" t="s">
        <v>24</v>
      </c>
      <c r="E601" s="7">
        <v>43863.0225231481</v>
      </c>
      <c r="F601" s="2" t="s">
        <v>712</v>
      </c>
      <c r="G601" s="2">
        <v>1</v>
      </c>
      <c r="H601" s="2">
        <v>0</v>
      </c>
      <c r="I601" s="2">
        <v>547</v>
      </c>
      <c r="J601" s="2" t="s">
        <v>26</v>
      </c>
      <c r="K601" s="2" t="s">
        <v>27</v>
      </c>
      <c r="L601" s="2" t="s">
        <v>28</v>
      </c>
      <c r="M601" s="9" t="s">
        <v>3</v>
      </c>
    </row>
    <row r="602" s="2" customFormat="1" spans="1:13">
      <c r="A602" s="2" t="s">
        <v>2065</v>
      </c>
      <c r="B602" s="2" t="s">
        <v>2066</v>
      </c>
      <c r="C602" s="2" t="s">
        <v>2067</v>
      </c>
      <c r="D602" s="2" t="s">
        <v>24</v>
      </c>
      <c r="E602" s="7">
        <v>43863.0228819444</v>
      </c>
      <c r="F602" s="2" t="s">
        <v>527</v>
      </c>
      <c r="G602" s="2">
        <v>1</v>
      </c>
      <c r="H602" s="2">
        <v>0</v>
      </c>
      <c r="I602" s="2">
        <v>548</v>
      </c>
      <c r="J602" s="2" t="s">
        <v>26</v>
      </c>
      <c r="K602" s="2" t="s">
        <v>27</v>
      </c>
      <c r="L602" s="2" t="s">
        <v>28</v>
      </c>
      <c r="M602" s="9" t="s">
        <v>3</v>
      </c>
    </row>
    <row r="603" s="2" customFormat="1" spans="1:13">
      <c r="A603" s="2" t="s">
        <v>2068</v>
      </c>
      <c r="B603" s="2" t="s">
        <v>2069</v>
      </c>
      <c r="C603" s="2" t="s">
        <v>2070</v>
      </c>
      <c r="D603" s="2" t="s">
        <v>24</v>
      </c>
      <c r="E603" s="7">
        <v>43863.0252083333</v>
      </c>
      <c r="F603" s="2" t="s">
        <v>508</v>
      </c>
      <c r="G603" s="2">
        <v>1</v>
      </c>
      <c r="H603" s="2">
        <v>0</v>
      </c>
      <c r="I603" s="2">
        <v>549</v>
      </c>
      <c r="J603" s="2" t="s">
        <v>26</v>
      </c>
      <c r="K603" s="2" t="s">
        <v>27</v>
      </c>
      <c r="L603" s="2" t="s">
        <v>28</v>
      </c>
      <c r="M603" s="9" t="s">
        <v>3</v>
      </c>
    </row>
    <row r="604" s="2" customFormat="1" spans="1:13">
      <c r="A604" s="2" t="s">
        <v>2071</v>
      </c>
      <c r="B604" s="2" t="s">
        <v>2072</v>
      </c>
      <c r="C604" s="2" t="s">
        <v>2073</v>
      </c>
      <c r="D604" s="2" t="s">
        <v>24</v>
      </c>
      <c r="E604" s="7">
        <v>43863.0303587963</v>
      </c>
      <c r="F604" s="2" t="s">
        <v>170</v>
      </c>
      <c r="G604" s="2">
        <v>1</v>
      </c>
      <c r="H604" s="2">
        <v>0</v>
      </c>
      <c r="I604" s="2">
        <v>550</v>
      </c>
      <c r="J604" s="2" t="s">
        <v>26</v>
      </c>
      <c r="K604" s="2" t="s">
        <v>27</v>
      </c>
      <c r="L604" s="2" t="s">
        <v>28</v>
      </c>
      <c r="M604" s="9" t="s">
        <v>3</v>
      </c>
    </row>
    <row r="605" s="2" customFormat="1" spans="1:13">
      <c r="A605" s="2" t="s">
        <v>2074</v>
      </c>
      <c r="B605" s="2" t="s">
        <v>2075</v>
      </c>
      <c r="C605" s="2" t="s">
        <v>2076</v>
      </c>
      <c r="D605" s="2" t="s">
        <v>24</v>
      </c>
      <c r="E605" s="7">
        <v>43863.0411111111</v>
      </c>
      <c r="F605" s="2" t="s">
        <v>1750</v>
      </c>
      <c r="G605" s="2">
        <v>1</v>
      </c>
      <c r="H605" s="2">
        <v>0</v>
      </c>
      <c r="I605" s="2">
        <v>551</v>
      </c>
      <c r="J605" s="2" t="s">
        <v>26</v>
      </c>
      <c r="K605" s="2" t="s">
        <v>27</v>
      </c>
      <c r="L605" s="2" t="s">
        <v>28</v>
      </c>
      <c r="M605" s="9" t="s">
        <v>3</v>
      </c>
    </row>
    <row r="606" s="2" customFormat="1" spans="1:13">
      <c r="A606" s="2" t="s">
        <v>2077</v>
      </c>
      <c r="B606" s="2" t="s">
        <v>2078</v>
      </c>
      <c r="C606" s="2" t="s">
        <v>2079</v>
      </c>
      <c r="D606" s="2" t="s">
        <v>24</v>
      </c>
      <c r="E606" s="7">
        <v>43863.0425578704</v>
      </c>
      <c r="F606" s="2" t="s">
        <v>427</v>
      </c>
      <c r="G606" s="2">
        <v>1</v>
      </c>
      <c r="H606" s="2">
        <v>0</v>
      </c>
      <c r="I606" s="2">
        <v>552</v>
      </c>
      <c r="J606" s="2" t="s">
        <v>26</v>
      </c>
      <c r="K606" s="2" t="s">
        <v>27</v>
      </c>
      <c r="L606" s="2" t="s">
        <v>28</v>
      </c>
      <c r="M606" s="9" t="s">
        <v>3</v>
      </c>
    </row>
    <row r="607" s="2" customFormat="1" spans="1:13">
      <c r="A607" s="2" t="s">
        <v>2080</v>
      </c>
      <c r="B607" s="2" t="s">
        <v>2081</v>
      </c>
      <c r="C607" s="2" t="s">
        <v>2082</v>
      </c>
      <c r="D607" s="2" t="s">
        <v>24</v>
      </c>
      <c r="E607" s="7">
        <v>43863.0536226852</v>
      </c>
      <c r="F607" s="2" t="s">
        <v>2083</v>
      </c>
      <c r="G607" s="2">
        <v>1</v>
      </c>
      <c r="H607" s="2">
        <v>0</v>
      </c>
      <c r="I607" s="2">
        <v>553</v>
      </c>
      <c r="J607" s="2" t="s">
        <v>26</v>
      </c>
      <c r="K607" s="2" t="s">
        <v>27</v>
      </c>
      <c r="L607" s="2" t="s">
        <v>28</v>
      </c>
      <c r="M607" s="9" t="s">
        <v>3</v>
      </c>
    </row>
    <row r="608" s="2" customFormat="1" spans="1:13">
      <c r="A608" s="2" t="s">
        <v>2084</v>
      </c>
      <c r="B608" s="2" t="s">
        <v>2085</v>
      </c>
      <c r="C608" s="2" t="s">
        <v>2086</v>
      </c>
      <c r="D608" s="2" t="s">
        <v>24</v>
      </c>
      <c r="E608" s="7">
        <v>43863.0707407407</v>
      </c>
      <c r="F608" s="2" t="s">
        <v>461</v>
      </c>
      <c r="G608" s="2">
        <v>1</v>
      </c>
      <c r="H608" s="2">
        <v>0</v>
      </c>
      <c r="I608" s="2">
        <v>554</v>
      </c>
      <c r="J608" s="2" t="s">
        <v>26</v>
      </c>
      <c r="K608" s="2" t="s">
        <v>27</v>
      </c>
      <c r="L608" s="2" t="s">
        <v>28</v>
      </c>
      <c r="M608" s="9" t="s">
        <v>3</v>
      </c>
    </row>
    <row r="609" s="2" customFormat="1" spans="1:13">
      <c r="A609" s="2" t="s">
        <v>2087</v>
      </c>
      <c r="B609" s="2" t="s">
        <v>2088</v>
      </c>
      <c r="C609" s="2" t="s">
        <v>2089</v>
      </c>
      <c r="D609" s="2" t="s">
        <v>24</v>
      </c>
      <c r="E609" s="7">
        <v>43863.0799537037</v>
      </c>
      <c r="F609" s="2" t="s">
        <v>38</v>
      </c>
      <c r="G609" s="2">
        <v>1</v>
      </c>
      <c r="H609" s="2">
        <v>0</v>
      </c>
      <c r="I609" s="2">
        <v>555</v>
      </c>
      <c r="J609" s="2" t="s">
        <v>26</v>
      </c>
      <c r="K609" s="2" t="s">
        <v>27</v>
      </c>
      <c r="L609" s="2" t="s">
        <v>28</v>
      </c>
      <c r="M609" s="9" t="s">
        <v>3</v>
      </c>
    </row>
    <row r="610" s="2" customFormat="1" spans="1:13">
      <c r="A610" s="2" t="s">
        <v>2090</v>
      </c>
      <c r="B610" s="2" t="s">
        <v>2091</v>
      </c>
      <c r="C610" s="2" t="s">
        <v>2092</v>
      </c>
      <c r="D610" s="2" t="s">
        <v>24</v>
      </c>
      <c r="E610" s="7">
        <v>43863.0819444444</v>
      </c>
      <c r="F610" s="2" t="s">
        <v>546</v>
      </c>
      <c r="G610" s="2">
        <v>1</v>
      </c>
      <c r="H610" s="2">
        <v>0</v>
      </c>
      <c r="I610" s="2">
        <v>556</v>
      </c>
      <c r="J610" s="2" t="s">
        <v>26</v>
      </c>
      <c r="K610" s="2" t="s">
        <v>27</v>
      </c>
      <c r="L610" s="2" t="s">
        <v>28</v>
      </c>
      <c r="M610" s="9" t="s">
        <v>3</v>
      </c>
    </row>
    <row r="611" s="2" customFormat="1" spans="1:13">
      <c r="A611" s="2" t="s">
        <v>2093</v>
      </c>
      <c r="B611" s="2" t="s">
        <v>2094</v>
      </c>
      <c r="C611" s="2" t="s">
        <v>2095</v>
      </c>
      <c r="D611" s="2" t="s">
        <v>24</v>
      </c>
      <c r="E611" s="7">
        <v>43863.0837615741</v>
      </c>
      <c r="F611" s="2" t="s">
        <v>1162</v>
      </c>
      <c r="G611" s="2">
        <v>1</v>
      </c>
      <c r="H611" s="2">
        <v>0</v>
      </c>
      <c r="I611" s="2">
        <v>557</v>
      </c>
      <c r="J611" s="2" t="s">
        <v>26</v>
      </c>
      <c r="K611" s="2" t="s">
        <v>27</v>
      </c>
      <c r="L611" s="2" t="s">
        <v>28</v>
      </c>
      <c r="M611" s="9" t="s">
        <v>3</v>
      </c>
    </row>
    <row r="612" s="2" customFormat="1" spans="1:13">
      <c r="A612" s="2" t="s">
        <v>2096</v>
      </c>
      <c r="B612" s="2" t="s">
        <v>2097</v>
      </c>
      <c r="C612" s="2" t="s">
        <v>2098</v>
      </c>
      <c r="D612" s="2" t="s">
        <v>24</v>
      </c>
      <c r="E612" s="7">
        <v>43863.0837731482</v>
      </c>
      <c r="F612" s="2" t="s">
        <v>265</v>
      </c>
      <c r="G612" s="2">
        <v>1</v>
      </c>
      <c r="H612" s="2">
        <v>0</v>
      </c>
      <c r="I612" s="2">
        <v>558</v>
      </c>
      <c r="J612" s="2" t="s">
        <v>26</v>
      </c>
      <c r="K612" s="2" t="s">
        <v>27</v>
      </c>
      <c r="L612" s="2" t="s">
        <v>28</v>
      </c>
      <c r="M612" s="9" t="s">
        <v>3</v>
      </c>
    </row>
    <row r="613" s="2" customFormat="1" spans="1:13">
      <c r="A613" s="2" t="s">
        <v>2099</v>
      </c>
      <c r="B613" s="2" t="s">
        <v>2100</v>
      </c>
      <c r="C613" s="2" t="s">
        <v>2101</v>
      </c>
      <c r="D613" s="2" t="s">
        <v>24</v>
      </c>
      <c r="E613" s="7">
        <v>43863.0904166667</v>
      </c>
      <c r="F613" s="2" t="s">
        <v>2102</v>
      </c>
      <c r="G613" s="2">
        <v>1</v>
      </c>
      <c r="H613" s="2">
        <v>0</v>
      </c>
      <c r="I613" s="2">
        <v>559</v>
      </c>
      <c r="J613" s="2" t="s">
        <v>26</v>
      </c>
      <c r="K613" s="2" t="s">
        <v>27</v>
      </c>
      <c r="L613" s="2" t="s">
        <v>28</v>
      </c>
      <c r="M613" s="9" t="s">
        <v>3</v>
      </c>
    </row>
    <row r="614" s="2" customFormat="1" spans="1:13">
      <c r="A614" s="2" t="s">
        <v>2103</v>
      </c>
      <c r="B614" s="2" t="s">
        <v>2104</v>
      </c>
      <c r="C614" s="2" t="s">
        <v>2105</v>
      </c>
      <c r="D614" s="2" t="s">
        <v>24</v>
      </c>
      <c r="E614" s="7">
        <v>43863.0910185185</v>
      </c>
      <c r="F614" s="2" t="s">
        <v>1746</v>
      </c>
      <c r="G614" s="2">
        <v>1</v>
      </c>
      <c r="H614" s="2">
        <v>0</v>
      </c>
      <c r="I614" s="2">
        <v>560</v>
      </c>
      <c r="J614" s="2" t="s">
        <v>26</v>
      </c>
      <c r="K614" s="2" t="s">
        <v>27</v>
      </c>
      <c r="L614" s="2" t="s">
        <v>28</v>
      </c>
      <c r="M614" s="9" t="s">
        <v>3</v>
      </c>
    </row>
    <row r="615" s="2" customFormat="1" spans="1:13">
      <c r="A615" s="2" t="s">
        <v>2106</v>
      </c>
      <c r="B615" s="2" t="s">
        <v>2107</v>
      </c>
      <c r="C615" s="2" t="s">
        <v>2108</v>
      </c>
      <c r="D615" s="2" t="s">
        <v>24</v>
      </c>
      <c r="E615" s="7">
        <v>43863.0931597222</v>
      </c>
      <c r="F615" s="2" t="s">
        <v>797</v>
      </c>
      <c r="G615" s="2">
        <v>1</v>
      </c>
      <c r="H615" s="2">
        <v>0</v>
      </c>
      <c r="I615" s="2">
        <v>561</v>
      </c>
      <c r="J615" s="2" t="s">
        <v>26</v>
      </c>
      <c r="K615" s="2" t="s">
        <v>27</v>
      </c>
      <c r="L615" s="2" t="s">
        <v>28</v>
      </c>
      <c r="M615" s="9" t="s">
        <v>3</v>
      </c>
    </row>
    <row r="616" s="2" customFormat="1" spans="1:13">
      <c r="A616" s="2" t="s">
        <v>2109</v>
      </c>
      <c r="B616" s="2" t="s">
        <v>2110</v>
      </c>
      <c r="C616" s="2" t="s">
        <v>2111</v>
      </c>
      <c r="D616" s="2" t="s">
        <v>24</v>
      </c>
      <c r="E616" s="7">
        <v>43863.1053125</v>
      </c>
      <c r="F616" s="2" t="s">
        <v>847</v>
      </c>
      <c r="G616" s="2">
        <v>1</v>
      </c>
      <c r="H616" s="2">
        <v>0</v>
      </c>
      <c r="I616" s="2">
        <v>562</v>
      </c>
      <c r="J616" s="2" t="s">
        <v>26</v>
      </c>
      <c r="K616" s="2" t="s">
        <v>27</v>
      </c>
      <c r="L616" s="2" t="s">
        <v>28</v>
      </c>
      <c r="M616" s="9" t="s">
        <v>3</v>
      </c>
    </row>
    <row r="617" s="2" customFormat="1" spans="1:13">
      <c r="A617" s="2" t="s">
        <v>2112</v>
      </c>
      <c r="B617" s="2" t="s">
        <v>2113</v>
      </c>
      <c r="C617" s="2" t="s">
        <v>2114</v>
      </c>
      <c r="D617" s="2" t="s">
        <v>24</v>
      </c>
      <c r="E617" s="7">
        <v>43863.1109490741</v>
      </c>
      <c r="F617" s="2" t="s">
        <v>1079</v>
      </c>
      <c r="G617" s="2">
        <v>1</v>
      </c>
      <c r="H617" s="2">
        <v>0</v>
      </c>
      <c r="I617" s="2">
        <v>563</v>
      </c>
      <c r="J617" s="2" t="s">
        <v>26</v>
      </c>
      <c r="K617" s="2" t="s">
        <v>27</v>
      </c>
      <c r="L617" s="2" t="s">
        <v>28</v>
      </c>
      <c r="M617" s="9" t="s">
        <v>3</v>
      </c>
    </row>
    <row r="618" s="2" customFormat="1" spans="1:13">
      <c r="A618" s="2" t="s">
        <v>2115</v>
      </c>
      <c r="B618" s="2" t="s">
        <v>2116</v>
      </c>
      <c r="C618" s="2" t="s">
        <v>2117</v>
      </c>
      <c r="D618" s="2" t="s">
        <v>24</v>
      </c>
      <c r="E618" s="7">
        <v>43863.1153240741</v>
      </c>
      <c r="F618" s="2" t="s">
        <v>550</v>
      </c>
      <c r="G618" s="2">
        <v>1</v>
      </c>
      <c r="H618" s="2">
        <v>0</v>
      </c>
      <c r="I618" s="2">
        <v>564</v>
      </c>
      <c r="J618" s="2" t="s">
        <v>26</v>
      </c>
      <c r="K618" s="2" t="s">
        <v>27</v>
      </c>
      <c r="L618" s="2" t="s">
        <v>28</v>
      </c>
      <c r="M618" s="9" t="s">
        <v>3</v>
      </c>
    </row>
    <row r="619" s="2" customFormat="1" spans="1:13">
      <c r="A619" s="2" t="s">
        <v>2118</v>
      </c>
      <c r="B619" s="2" t="s">
        <v>2119</v>
      </c>
      <c r="C619" s="2" t="s">
        <v>2120</v>
      </c>
      <c r="D619" s="2" t="s">
        <v>24</v>
      </c>
      <c r="E619" s="7">
        <v>43863.157349537</v>
      </c>
      <c r="F619" s="2" t="s">
        <v>593</v>
      </c>
      <c r="G619" s="2">
        <v>1</v>
      </c>
      <c r="H619" s="2">
        <v>0</v>
      </c>
      <c r="I619" s="2">
        <v>565</v>
      </c>
      <c r="J619" s="2" t="s">
        <v>26</v>
      </c>
      <c r="K619" s="2" t="s">
        <v>27</v>
      </c>
      <c r="L619" s="2" t="s">
        <v>28</v>
      </c>
      <c r="M619" s="9" t="s">
        <v>3</v>
      </c>
    </row>
    <row r="620" s="2" customFormat="1" spans="1:13">
      <c r="A620" s="2" t="s">
        <v>2121</v>
      </c>
      <c r="B620" s="2" t="s">
        <v>2122</v>
      </c>
      <c r="C620" s="2" t="s">
        <v>2123</v>
      </c>
      <c r="D620" s="2" t="s">
        <v>24</v>
      </c>
      <c r="E620" s="7">
        <v>43863.1601851852</v>
      </c>
      <c r="F620" s="2" t="s">
        <v>542</v>
      </c>
      <c r="G620" s="2">
        <v>1</v>
      </c>
      <c r="H620" s="2">
        <v>0</v>
      </c>
      <c r="I620" s="2">
        <v>566</v>
      </c>
      <c r="J620" s="2" t="s">
        <v>26</v>
      </c>
      <c r="K620" s="2" t="s">
        <v>27</v>
      </c>
      <c r="L620" s="2" t="s">
        <v>28</v>
      </c>
      <c r="M620" s="9" t="s">
        <v>3</v>
      </c>
    </row>
    <row r="621" s="2" customFormat="1" spans="1:13">
      <c r="A621" s="2" t="s">
        <v>2124</v>
      </c>
      <c r="B621" s="2" t="s">
        <v>2125</v>
      </c>
      <c r="C621" s="2" t="s">
        <v>2126</v>
      </c>
      <c r="D621" s="2" t="s">
        <v>24</v>
      </c>
      <c r="E621" s="7">
        <v>43863.1693171296</v>
      </c>
      <c r="F621" s="2" t="s">
        <v>653</v>
      </c>
      <c r="G621" s="2">
        <v>1</v>
      </c>
      <c r="H621" s="2">
        <v>0</v>
      </c>
      <c r="I621" s="2">
        <v>567</v>
      </c>
      <c r="J621" s="2" t="s">
        <v>26</v>
      </c>
      <c r="K621" s="2" t="s">
        <v>27</v>
      </c>
      <c r="L621" s="2" t="s">
        <v>28</v>
      </c>
      <c r="M621" s="9" t="s">
        <v>3</v>
      </c>
    </row>
    <row r="622" s="2" customFormat="1" spans="1:13">
      <c r="A622" s="2" t="s">
        <v>2127</v>
      </c>
      <c r="B622" s="2" t="s">
        <v>2128</v>
      </c>
      <c r="C622" s="2" t="s">
        <v>2129</v>
      </c>
      <c r="D622" s="2" t="s">
        <v>24</v>
      </c>
      <c r="E622" s="7">
        <v>43863.1921875</v>
      </c>
      <c r="F622" s="2" t="s">
        <v>217</v>
      </c>
      <c r="G622" s="2">
        <v>1</v>
      </c>
      <c r="H622" s="2">
        <v>0</v>
      </c>
      <c r="I622" s="2">
        <v>568</v>
      </c>
      <c r="J622" s="2" t="s">
        <v>26</v>
      </c>
      <c r="K622" s="2" t="s">
        <v>27</v>
      </c>
      <c r="L622" s="2" t="s">
        <v>28</v>
      </c>
      <c r="M622" s="9" t="s">
        <v>3</v>
      </c>
    </row>
    <row r="623" s="2" customFormat="1" spans="1:13">
      <c r="A623" s="2" t="s">
        <v>2130</v>
      </c>
      <c r="B623" s="2" t="s">
        <v>2131</v>
      </c>
      <c r="C623" s="2" t="s">
        <v>2132</v>
      </c>
      <c r="D623" s="2" t="s">
        <v>24</v>
      </c>
      <c r="E623" s="7">
        <v>43863.2216435185</v>
      </c>
      <c r="F623" s="2" t="s">
        <v>581</v>
      </c>
      <c r="G623" s="2">
        <v>1</v>
      </c>
      <c r="H623" s="2">
        <v>0</v>
      </c>
      <c r="I623" s="2">
        <v>569</v>
      </c>
      <c r="J623" s="2" t="s">
        <v>26</v>
      </c>
      <c r="K623" s="2" t="s">
        <v>27</v>
      </c>
      <c r="L623" s="2" t="s">
        <v>28</v>
      </c>
      <c r="M623" s="9" t="s">
        <v>3</v>
      </c>
    </row>
    <row r="624" s="2" customFormat="1" spans="1:13">
      <c r="A624" s="2" t="s">
        <v>2133</v>
      </c>
      <c r="B624" s="2" t="s">
        <v>2134</v>
      </c>
      <c r="C624" s="2" t="s">
        <v>2135</v>
      </c>
      <c r="D624" s="2" t="s">
        <v>24</v>
      </c>
      <c r="E624" s="7">
        <v>43863.2232638889</v>
      </c>
      <c r="F624" s="2" t="s">
        <v>665</v>
      </c>
      <c r="G624" s="2">
        <v>1</v>
      </c>
      <c r="H624" s="2">
        <v>0</v>
      </c>
      <c r="I624" s="2">
        <v>570</v>
      </c>
      <c r="J624" s="2" t="s">
        <v>26</v>
      </c>
      <c r="K624" s="2" t="s">
        <v>27</v>
      </c>
      <c r="L624" s="2" t="s">
        <v>28</v>
      </c>
      <c r="M624" s="9" t="s">
        <v>3</v>
      </c>
    </row>
    <row r="625" s="2" customFormat="1" spans="1:13">
      <c r="A625" s="2" t="s">
        <v>2136</v>
      </c>
      <c r="B625" s="2" t="s">
        <v>2137</v>
      </c>
      <c r="C625" s="2" t="s">
        <v>2138</v>
      </c>
      <c r="D625" s="2" t="s">
        <v>24</v>
      </c>
      <c r="E625" s="7">
        <v>43863.233900463</v>
      </c>
      <c r="F625" s="2" t="s">
        <v>512</v>
      </c>
      <c r="G625" s="2">
        <v>1</v>
      </c>
      <c r="H625" s="2">
        <v>0</v>
      </c>
      <c r="I625" s="2">
        <v>571</v>
      </c>
      <c r="J625" s="2" t="s">
        <v>26</v>
      </c>
      <c r="K625" s="2" t="s">
        <v>27</v>
      </c>
      <c r="L625" s="2" t="s">
        <v>28</v>
      </c>
      <c r="M625" s="9" t="s">
        <v>3</v>
      </c>
    </row>
    <row r="626" s="2" customFormat="1" spans="1:13">
      <c r="A626" s="2" t="s">
        <v>2139</v>
      </c>
      <c r="B626" s="2" t="s">
        <v>2140</v>
      </c>
      <c r="C626" s="2" t="s">
        <v>2141</v>
      </c>
      <c r="D626" s="2" t="s">
        <v>24</v>
      </c>
      <c r="E626" s="7">
        <v>43863.2427430556</v>
      </c>
      <c r="F626" s="2" t="s">
        <v>225</v>
      </c>
      <c r="G626" s="2">
        <v>1</v>
      </c>
      <c r="H626" s="2">
        <v>0</v>
      </c>
      <c r="I626" s="2">
        <v>572</v>
      </c>
      <c r="J626" s="2" t="s">
        <v>26</v>
      </c>
      <c r="K626" s="2" t="s">
        <v>27</v>
      </c>
      <c r="L626" s="2" t="s">
        <v>28</v>
      </c>
      <c r="M626" s="9" t="s">
        <v>3</v>
      </c>
    </row>
    <row r="627" s="2" customFormat="1" spans="1:13">
      <c r="A627" s="2" t="s">
        <v>2142</v>
      </c>
      <c r="B627" s="2" t="s">
        <v>2143</v>
      </c>
      <c r="C627" s="2" t="s">
        <v>2144</v>
      </c>
      <c r="D627" s="2" t="s">
        <v>24</v>
      </c>
      <c r="E627" s="7">
        <v>43863.2439699074</v>
      </c>
      <c r="F627" s="2" t="s">
        <v>661</v>
      </c>
      <c r="G627" s="2">
        <v>100</v>
      </c>
      <c r="H627" s="2">
        <v>0</v>
      </c>
      <c r="I627" s="2">
        <v>672</v>
      </c>
      <c r="J627" s="2" t="s">
        <v>26</v>
      </c>
      <c r="K627" s="2" t="s">
        <v>27</v>
      </c>
      <c r="L627" s="2" t="s">
        <v>28</v>
      </c>
      <c r="M627" s="9" t="s">
        <v>3</v>
      </c>
    </row>
    <row r="628" s="2" customFormat="1" spans="1:13">
      <c r="A628" s="2" t="s">
        <v>2145</v>
      </c>
      <c r="B628" s="2" t="s">
        <v>2146</v>
      </c>
      <c r="C628" s="2" t="s">
        <v>2147</v>
      </c>
      <c r="D628" s="2" t="s">
        <v>24</v>
      </c>
      <c r="E628" s="7">
        <v>43863.2531597222</v>
      </c>
      <c r="F628" s="2" t="s">
        <v>1447</v>
      </c>
      <c r="G628" s="2">
        <v>1</v>
      </c>
      <c r="H628" s="2">
        <v>0</v>
      </c>
      <c r="I628" s="2">
        <v>673</v>
      </c>
      <c r="J628" s="2" t="s">
        <v>26</v>
      </c>
      <c r="K628" s="2" t="s">
        <v>27</v>
      </c>
      <c r="L628" s="2" t="s">
        <v>28</v>
      </c>
      <c r="M628" s="9" t="s">
        <v>3</v>
      </c>
    </row>
    <row r="629" s="2" customFormat="1" spans="1:13">
      <c r="A629" s="2" t="s">
        <v>2148</v>
      </c>
      <c r="B629" s="2" t="s">
        <v>2149</v>
      </c>
      <c r="C629" s="2" t="s">
        <v>2150</v>
      </c>
      <c r="D629" s="2" t="s">
        <v>24</v>
      </c>
      <c r="E629" s="7">
        <v>43863.2549768519</v>
      </c>
      <c r="F629" s="2" t="s">
        <v>600</v>
      </c>
      <c r="G629" s="2">
        <v>1</v>
      </c>
      <c r="H629" s="2">
        <v>0</v>
      </c>
      <c r="I629" s="2">
        <v>674</v>
      </c>
      <c r="J629" s="2" t="s">
        <v>26</v>
      </c>
      <c r="K629" s="2" t="s">
        <v>27</v>
      </c>
      <c r="L629" s="2" t="s">
        <v>28</v>
      </c>
      <c r="M629" s="9" t="s">
        <v>3</v>
      </c>
    </row>
    <row r="630" s="2" customFormat="1" spans="1:13">
      <c r="A630" s="2" t="s">
        <v>2151</v>
      </c>
      <c r="B630" s="2" t="s">
        <v>2152</v>
      </c>
      <c r="C630" s="2" t="s">
        <v>2153</v>
      </c>
      <c r="D630" s="2" t="s">
        <v>24</v>
      </c>
      <c r="E630" s="7">
        <v>43863.2553703704</v>
      </c>
      <c r="F630" s="2" t="s">
        <v>405</v>
      </c>
      <c r="G630" s="2">
        <v>1</v>
      </c>
      <c r="H630" s="2">
        <v>0</v>
      </c>
      <c r="I630" s="2">
        <v>675</v>
      </c>
      <c r="J630" s="2" t="s">
        <v>26</v>
      </c>
      <c r="K630" s="2" t="s">
        <v>27</v>
      </c>
      <c r="L630" s="2" t="s">
        <v>28</v>
      </c>
      <c r="M630" s="9" t="s">
        <v>3</v>
      </c>
    </row>
    <row r="631" s="2" customFormat="1" spans="1:13">
      <c r="A631" s="2" t="s">
        <v>2154</v>
      </c>
      <c r="B631" s="2" t="s">
        <v>2155</v>
      </c>
      <c r="C631" s="2" t="s">
        <v>2156</v>
      </c>
      <c r="D631" s="2" t="s">
        <v>24</v>
      </c>
      <c r="E631" s="7">
        <v>43863.2574884259</v>
      </c>
      <c r="F631" s="2" t="s">
        <v>569</v>
      </c>
      <c r="G631" s="2">
        <v>1</v>
      </c>
      <c r="H631" s="2">
        <v>0</v>
      </c>
      <c r="I631" s="2">
        <v>676</v>
      </c>
      <c r="J631" s="2" t="s">
        <v>26</v>
      </c>
      <c r="K631" s="2" t="s">
        <v>27</v>
      </c>
      <c r="L631" s="2" t="s">
        <v>28</v>
      </c>
      <c r="M631" s="9" t="s">
        <v>3</v>
      </c>
    </row>
    <row r="632" s="2" customFormat="1" spans="1:13">
      <c r="A632" s="2" t="s">
        <v>2157</v>
      </c>
      <c r="B632" s="2" t="s">
        <v>2158</v>
      </c>
      <c r="C632" s="2" t="s">
        <v>2159</v>
      </c>
      <c r="D632" s="2" t="s">
        <v>24</v>
      </c>
      <c r="E632" s="7">
        <v>43863.2578356481</v>
      </c>
      <c r="F632" s="2" t="s">
        <v>66</v>
      </c>
      <c r="G632" s="2">
        <v>1</v>
      </c>
      <c r="H632" s="2">
        <v>0</v>
      </c>
      <c r="I632" s="2">
        <v>677</v>
      </c>
      <c r="J632" s="2" t="s">
        <v>26</v>
      </c>
      <c r="K632" s="2" t="s">
        <v>27</v>
      </c>
      <c r="L632" s="2" t="s">
        <v>28</v>
      </c>
      <c r="M632" s="9" t="s">
        <v>3</v>
      </c>
    </row>
    <row r="633" s="2" customFormat="1" spans="1:13">
      <c r="A633" s="2" t="s">
        <v>2160</v>
      </c>
      <c r="B633" s="2" t="s">
        <v>2161</v>
      </c>
      <c r="C633" s="2" t="s">
        <v>2162</v>
      </c>
      <c r="D633" s="2" t="s">
        <v>24</v>
      </c>
      <c r="E633" s="7">
        <v>43863.2680787037</v>
      </c>
      <c r="F633" s="2" t="s">
        <v>758</v>
      </c>
      <c r="G633" s="2">
        <v>11</v>
      </c>
      <c r="H633" s="2">
        <v>0</v>
      </c>
      <c r="I633" s="2">
        <v>688</v>
      </c>
      <c r="J633" s="2" t="s">
        <v>26</v>
      </c>
      <c r="K633" s="2" t="s">
        <v>27</v>
      </c>
      <c r="L633" s="2" t="s">
        <v>28</v>
      </c>
      <c r="M633" s="9" t="s">
        <v>3</v>
      </c>
    </row>
    <row r="634" s="2" customFormat="1" spans="1:13">
      <c r="A634" s="2" t="s">
        <v>2163</v>
      </c>
      <c r="B634" s="2" t="s">
        <v>2164</v>
      </c>
      <c r="C634" s="2" t="s">
        <v>2165</v>
      </c>
      <c r="D634" s="2" t="s">
        <v>24</v>
      </c>
      <c r="E634" s="7">
        <v>43863.2683333333</v>
      </c>
      <c r="F634" s="2" t="s">
        <v>1416</v>
      </c>
      <c r="G634" s="2">
        <v>1</v>
      </c>
      <c r="H634" s="2">
        <v>0</v>
      </c>
      <c r="I634" s="2">
        <v>689</v>
      </c>
      <c r="J634" s="2" t="s">
        <v>26</v>
      </c>
      <c r="K634" s="2" t="s">
        <v>27</v>
      </c>
      <c r="L634" s="2" t="s">
        <v>28</v>
      </c>
      <c r="M634" s="9" t="s">
        <v>3</v>
      </c>
    </row>
    <row r="635" s="2" customFormat="1" spans="1:13">
      <c r="A635" s="2" t="s">
        <v>2166</v>
      </c>
      <c r="B635" s="2" t="s">
        <v>2167</v>
      </c>
      <c r="C635" s="2" t="s">
        <v>2168</v>
      </c>
      <c r="D635" s="2" t="s">
        <v>24</v>
      </c>
      <c r="E635" s="7">
        <v>43863.2700115741</v>
      </c>
      <c r="F635" s="2" t="s">
        <v>1034</v>
      </c>
      <c r="G635" s="2">
        <v>1</v>
      </c>
      <c r="H635" s="2">
        <v>0</v>
      </c>
      <c r="I635" s="2">
        <v>690</v>
      </c>
      <c r="J635" s="2" t="s">
        <v>26</v>
      </c>
      <c r="K635" s="2" t="s">
        <v>27</v>
      </c>
      <c r="L635" s="2" t="s">
        <v>28</v>
      </c>
      <c r="M635" s="9" t="s">
        <v>3</v>
      </c>
    </row>
    <row r="636" s="2" customFormat="1" spans="1:13">
      <c r="A636" s="2" t="s">
        <v>2169</v>
      </c>
      <c r="B636" s="2" t="s">
        <v>2170</v>
      </c>
      <c r="C636" s="2" t="s">
        <v>2171</v>
      </c>
      <c r="D636" s="2" t="s">
        <v>24</v>
      </c>
      <c r="E636" s="7">
        <v>43863.2705671296</v>
      </c>
      <c r="F636" s="2" t="s">
        <v>261</v>
      </c>
      <c r="G636" s="2">
        <v>1</v>
      </c>
      <c r="H636" s="2">
        <v>0</v>
      </c>
      <c r="I636" s="2">
        <v>691</v>
      </c>
      <c r="J636" s="2" t="s">
        <v>26</v>
      </c>
      <c r="K636" s="2" t="s">
        <v>27</v>
      </c>
      <c r="L636" s="2" t="s">
        <v>28</v>
      </c>
      <c r="M636" s="9" t="s">
        <v>3</v>
      </c>
    </row>
    <row r="637" s="2" customFormat="1" spans="1:13">
      <c r="A637" s="2" t="s">
        <v>2172</v>
      </c>
      <c r="B637" s="2" t="s">
        <v>2173</v>
      </c>
      <c r="C637" s="2" t="s">
        <v>2174</v>
      </c>
      <c r="D637" s="2" t="s">
        <v>24</v>
      </c>
      <c r="E637" s="7">
        <v>43863.2713194444</v>
      </c>
      <c r="F637" s="2" t="s">
        <v>1034</v>
      </c>
      <c r="G637" s="2">
        <v>1</v>
      </c>
      <c r="H637" s="2">
        <v>0</v>
      </c>
      <c r="I637" s="2">
        <v>692</v>
      </c>
      <c r="J637" s="2" t="s">
        <v>26</v>
      </c>
      <c r="K637" s="2" t="s">
        <v>27</v>
      </c>
      <c r="L637" s="2" t="s">
        <v>28</v>
      </c>
      <c r="M637" s="9" t="s">
        <v>3</v>
      </c>
    </row>
    <row r="638" s="2" customFormat="1" spans="1:13">
      <c r="A638" s="2" t="s">
        <v>2175</v>
      </c>
      <c r="B638" s="2" t="s">
        <v>2176</v>
      </c>
      <c r="C638" s="2" t="s">
        <v>2177</v>
      </c>
      <c r="D638" s="2" t="s">
        <v>24</v>
      </c>
      <c r="E638" s="7">
        <v>43863.2761574074</v>
      </c>
      <c r="F638" s="2" t="s">
        <v>281</v>
      </c>
      <c r="G638" s="2">
        <v>1</v>
      </c>
      <c r="H638" s="2">
        <v>0</v>
      </c>
      <c r="I638" s="2">
        <v>693</v>
      </c>
      <c r="J638" s="2" t="s">
        <v>26</v>
      </c>
      <c r="K638" s="2" t="s">
        <v>27</v>
      </c>
      <c r="L638" s="2" t="s">
        <v>28</v>
      </c>
      <c r="M638" s="9" t="s">
        <v>3</v>
      </c>
    </row>
    <row r="639" s="2" customFormat="1" spans="1:13">
      <c r="A639" s="2" t="s">
        <v>2178</v>
      </c>
      <c r="B639" s="2" t="s">
        <v>2179</v>
      </c>
      <c r="C639" s="2" t="s">
        <v>2180</v>
      </c>
      <c r="D639" s="2" t="s">
        <v>24</v>
      </c>
      <c r="E639" s="7">
        <v>43863.2776851852</v>
      </c>
      <c r="F639" s="2" t="s">
        <v>754</v>
      </c>
      <c r="G639" s="2">
        <v>3</v>
      </c>
      <c r="H639" s="2">
        <v>0</v>
      </c>
      <c r="I639" s="2">
        <v>696</v>
      </c>
      <c r="J639" s="2" t="s">
        <v>26</v>
      </c>
      <c r="K639" s="2" t="s">
        <v>27</v>
      </c>
      <c r="L639" s="2" t="s">
        <v>28</v>
      </c>
      <c r="M639" s="9" t="s">
        <v>3</v>
      </c>
    </row>
    <row r="640" s="2" customFormat="1" spans="1:13">
      <c r="A640" s="2" t="s">
        <v>2181</v>
      </c>
      <c r="B640" s="2" t="s">
        <v>2182</v>
      </c>
      <c r="C640" s="2" t="s">
        <v>2183</v>
      </c>
      <c r="D640" s="2" t="s">
        <v>24</v>
      </c>
      <c r="E640" s="7">
        <v>43863.2798611111</v>
      </c>
      <c r="F640" s="2" t="s">
        <v>615</v>
      </c>
      <c r="G640" s="2">
        <v>1</v>
      </c>
      <c r="H640" s="2">
        <v>0</v>
      </c>
      <c r="I640" s="2">
        <v>697</v>
      </c>
      <c r="J640" s="2" t="s">
        <v>26</v>
      </c>
      <c r="K640" s="2" t="s">
        <v>27</v>
      </c>
      <c r="L640" s="2" t="s">
        <v>28</v>
      </c>
      <c r="M640" s="9" t="s">
        <v>3</v>
      </c>
    </row>
    <row r="641" s="2" customFormat="1" spans="1:13">
      <c r="A641" s="2" t="s">
        <v>2184</v>
      </c>
      <c r="B641" s="2" t="s">
        <v>2185</v>
      </c>
      <c r="C641" s="2" t="s">
        <v>2186</v>
      </c>
      <c r="D641" s="2" t="s">
        <v>24</v>
      </c>
      <c r="E641" s="7">
        <v>43863.282025463</v>
      </c>
      <c r="F641" s="2" t="s">
        <v>604</v>
      </c>
      <c r="G641" s="2">
        <v>1</v>
      </c>
      <c r="H641" s="2">
        <v>0</v>
      </c>
      <c r="I641" s="2">
        <v>698</v>
      </c>
      <c r="J641" s="2" t="s">
        <v>26</v>
      </c>
      <c r="K641" s="2" t="s">
        <v>27</v>
      </c>
      <c r="L641" s="2" t="s">
        <v>28</v>
      </c>
      <c r="M641" s="9" t="s">
        <v>3</v>
      </c>
    </row>
    <row r="642" s="2" customFormat="1" spans="1:13">
      <c r="A642" s="2" t="s">
        <v>2187</v>
      </c>
      <c r="B642" s="2" t="s">
        <v>2188</v>
      </c>
      <c r="C642" s="2" t="s">
        <v>2189</v>
      </c>
      <c r="D642" s="2" t="s">
        <v>24</v>
      </c>
      <c r="E642" s="7">
        <v>43863.2822685185</v>
      </c>
      <c r="F642" s="2" t="s">
        <v>708</v>
      </c>
      <c r="G642" s="2">
        <v>1</v>
      </c>
      <c r="H642" s="2">
        <v>0</v>
      </c>
      <c r="I642" s="2">
        <v>699</v>
      </c>
      <c r="J642" s="2" t="s">
        <v>26</v>
      </c>
      <c r="K642" s="2" t="s">
        <v>27</v>
      </c>
      <c r="L642" s="2" t="s">
        <v>28</v>
      </c>
      <c r="M642" s="9" t="s">
        <v>3</v>
      </c>
    </row>
    <row r="643" s="2" customFormat="1" spans="1:13">
      <c r="A643" s="2" t="s">
        <v>2190</v>
      </c>
      <c r="B643" s="2" t="s">
        <v>2191</v>
      </c>
      <c r="C643" s="2" t="s">
        <v>2192</v>
      </c>
      <c r="D643" s="2" t="s">
        <v>24</v>
      </c>
      <c r="E643" s="7">
        <v>43863.2881712963</v>
      </c>
      <c r="F643" s="2" t="s">
        <v>233</v>
      </c>
      <c r="G643" s="2">
        <v>1</v>
      </c>
      <c r="H643" s="2">
        <v>0</v>
      </c>
      <c r="I643" s="2">
        <v>700</v>
      </c>
      <c r="J643" s="2" t="s">
        <v>26</v>
      </c>
      <c r="K643" s="2" t="s">
        <v>27</v>
      </c>
      <c r="L643" s="2" t="s">
        <v>28</v>
      </c>
      <c r="M643" s="9" t="s">
        <v>3</v>
      </c>
    </row>
    <row r="644" s="2" customFormat="1" spans="1:13">
      <c r="A644" s="2" t="s">
        <v>2193</v>
      </c>
      <c r="B644" s="2" t="s">
        <v>2194</v>
      </c>
      <c r="C644" s="2" t="s">
        <v>2195</v>
      </c>
      <c r="D644" s="2" t="s">
        <v>24</v>
      </c>
      <c r="E644" s="7">
        <v>43863.2911226852</v>
      </c>
      <c r="F644" s="2" t="s">
        <v>585</v>
      </c>
      <c r="G644" s="2">
        <v>1</v>
      </c>
      <c r="H644" s="2">
        <v>0</v>
      </c>
      <c r="I644" s="2">
        <v>701</v>
      </c>
      <c r="J644" s="2" t="s">
        <v>26</v>
      </c>
      <c r="K644" s="2" t="s">
        <v>27</v>
      </c>
      <c r="L644" s="2" t="s">
        <v>28</v>
      </c>
      <c r="M644" s="9" t="s">
        <v>3</v>
      </c>
    </row>
    <row r="645" s="2" customFormat="1" spans="1:13">
      <c r="A645" s="2" t="s">
        <v>2196</v>
      </c>
      <c r="B645" s="2" t="s">
        <v>2197</v>
      </c>
      <c r="C645" s="2" t="s">
        <v>2198</v>
      </c>
      <c r="D645" s="2" t="s">
        <v>24</v>
      </c>
      <c r="E645" s="7">
        <v>43863.2921296296</v>
      </c>
      <c r="F645" s="2" t="s">
        <v>1052</v>
      </c>
      <c r="G645" s="2">
        <v>1</v>
      </c>
      <c r="H645" s="2">
        <v>0</v>
      </c>
      <c r="I645" s="2">
        <v>702</v>
      </c>
      <c r="J645" s="2" t="s">
        <v>26</v>
      </c>
      <c r="K645" s="2" t="s">
        <v>27</v>
      </c>
      <c r="L645" s="2" t="s">
        <v>28</v>
      </c>
      <c r="M645" s="9" t="s">
        <v>3</v>
      </c>
    </row>
    <row r="646" s="2" customFormat="1" spans="1:13">
      <c r="A646" s="2" t="s">
        <v>2199</v>
      </c>
      <c r="B646" s="2" t="s">
        <v>2200</v>
      </c>
      <c r="C646" s="2" t="s">
        <v>2201</v>
      </c>
      <c r="D646" s="2" t="s">
        <v>24</v>
      </c>
      <c r="E646" s="7">
        <v>43863.2934143519</v>
      </c>
      <c r="F646" s="2" t="s">
        <v>634</v>
      </c>
      <c r="G646" s="2">
        <v>1</v>
      </c>
      <c r="H646" s="2">
        <v>0</v>
      </c>
      <c r="I646" s="2">
        <v>703</v>
      </c>
      <c r="J646" s="2" t="s">
        <v>26</v>
      </c>
      <c r="K646" s="2" t="s">
        <v>27</v>
      </c>
      <c r="L646" s="2" t="s">
        <v>28</v>
      </c>
      <c r="M646" s="9" t="s">
        <v>3</v>
      </c>
    </row>
    <row r="647" s="2" customFormat="1" spans="1:13">
      <c r="A647" s="2" t="s">
        <v>2202</v>
      </c>
      <c r="B647" s="2" t="s">
        <v>2203</v>
      </c>
      <c r="C647" s="2" t="s">
        <v>2204</v>
      </c>
      <c r="D647" s="2" t="s">
        <v>24</v>
      </c>
      <c r="E647" s="7">
        <v>43863.2953009259</v>
      </c>
      <c r="F647" s="2" t="s">
        <v>697</v>
      </c>
      <c r="G647" s="2">
        <v>1</v>
      </c>
      <c r="H647" s="2">
        <v>0</v>
      </c>
      <c r="I647" s="2">
        <v>704</v>
      </c>
      <c r="J647" s="2" t="s">
        <v>26</v>
      </c>
      <c r="K647" s="2" t="s">
        <v>27</v>
      </c>
      <c r="L647" s="2" t="s">
        <v>28</v>
      </c>
      <c r="M647" s="9" t="s">
        <v>3</v>
      </c>
    </row>
    <row r="648" s="2" customFormat="1" spans="1:13">
      <c r="A648" s="2" t="s">
        <v>2205</v>
      </c>
      <c r="B648" s="2" t="s">
        <v>2206</v>
      </c>
      <c r="C648" s="2" t="s">
        <v>2207</v>
      </c>
      <c r="D648" s="2" t="s">
        <v>24</v>
      </c>
      <c r="E648" s="7">
        <v>43863.2954398148</v>
      </c>
      <c r="F648" s="2" t="s">
        <v>657</v>
      </c>
      <c r="G648" s="2">
        <v>1</v>
      </c>
      <c r="H648" s="2">
        <v>0</v>
      </c>
      <c r="I648" s="2">
        <v>705</v>
      </c>
      <c r="J648" s="2" t="s">
        <v>26</v>
      </c>
      <c r="K648" s="2" t="s">
        <v>27</v>
      </c>
      <c r="L648" s="2" t="s">
        <v>28</v>
      </c>
      <c r="M648" s="9" t="s">
        <v>3</v>
      </c>
    </row>
    <row r="649" s="2" customFormat="1" spans="1:13">
      <c r="A649" s="2" t="s">
        <v>2208</v>
      </c>
      <c r="B649" s="2" t="s">
        <v>2209</v>
      </c>
      <c r="C649" s="2" t="s">
        <v>2210</v>
      </c>
      <c r="D649" s="2" t="s">
        <v>24</v>
      </c>
      <c r="E649" s="7">
        <v>43863.2960300926</v>
      </c>
      <c r="F649" s="2" t="s">
        <v>611</v>
      </c>
      <c r="G649" s="2">
        <v>1</v>
      </c>
      <c r="H649" s="2">
        <v>0</v>
      </c>
      <c r="I649" s="2">
        <v>706</v>
      </c>
      <c r="J649" s="2" t="s">
        <v>26</v>
      </c>
      <c r="K649" s="2" t="s">
        <v>27</v>
      </c>
      <c r="L649" s="2" t="s">
        <v>28</v>
      </c>
      <c r="M649" s="9" t="s">
        <v>3</v>
      </c>
    </row>
    <row r="650" s="2" customFormat="1" spans="1:13">
      <c r="A650" s="2" t="s">
        <v>2211</v>
      </c>
      <c r="B650" s="2" t="s">
        <v>2212</v>
      </c>
      <c r="C650" s="2" t="s">
        <v>2213</v>
      </c>
      <c r="D650" s="2" t="s">
        <v>24</v>
      </c>
      <c r="E650" s="7">
        <v>43863.2960648148</v>
      </c>
      <c r="F650" s="2" t="s">
        <v>1493</v>
      </c>
      <c r="G650" s="2">
        <v>1</v>
      </c>
      <c r="H650" s="2">
        <v>0</v>
      </c>
      <c r="I650" s="2">
        <v>707</v>
      </c>
      <c r="J650" s="2" t="s">
        <v>26</v>
      </c>
      <c r="K650" s="2" t="s">
        <v>27</v>
      </c>
      <c r="L650" s="2" t="s">
        <v>28</v>
      </c>
      <c r="M650" s="9" t="s">
        <v>3</v>
      </c>
    </row>
    <row r="651" s="2" customFormat="1" spans="1:13">
      <c r="A651" s="2" t="s">
        <v>2214</v>
      </c>
      <c r="B651" s="2" t="s">
        <v>2215</v>
      </c>
      <c r="C651" s="2" t="s">
        <v>2216</v>
      </c>
      <c r="D651" s="2" t="s">
        <v>24</v>
      </c>
      <c r="E651" s="7">
        <v>43863.2961111111</v>
      </c>
      <c r="F651" s="2" t="s">
        <v>354</v>
      </c>
      <c r="G651" s="2">
        <v>10</v>
      </c>
      <c r="H651" s="2">
        <v>0</v>
      </c>
      <c r="I651" s="2">
        <v>717</v>
      </c>
      <c r="J651" s="2" t="s">
        <v>26</v>
      </c>
      <c r="K651" s="2" t="s">
        <v>27</v>
      </c>
      <c r="L651" s="2" t="s">
        <v>28</v>
      </c>
      <c r="M651" s="9" t="s">
        <v>3</v>
      </c>
    </row>
    <row r="652" s="2" customFormat="1" spans="1:13">
      <c r="A652" s="2" t="s">
        <v>2217</v>
      </c>
      <c r="B652" s="2" t="s">
        <v>2218</v>
      </c>
      <c r="C652" s="2" t="s">
        <v>2219</v>
      </c>
      <c r="D652" s="2" t="s">
        <v>24</v>
      </c>
      <c r="E652" s="7">
        <v>43863.2978935185</v>
      </c>
      <c r="F652" s="2" t="s">
        <v>627</v>
      </c>
      <c r="G652" s="2">
        <v>1</v>
      </c>
      <c r="H652" s="2">
        <v>0</v>
      </c>
      <c r="I652" s="2">
        <v>718</v>
      </c>
      <c r="J652" s="2" t="s">
        <v>26</v>
      </c>
      <c r="K652" s="2" t="s">
        <v>27</v>
      </c>
      <c r="L652" s="2" t="s">
        <v>28</v>
      </c>
      <c r="M652" s="9" t="s">
        <v>3</v>
      </c>
    </row>
    <row r="653" s="2" customFormat="1" spans="1:13">
      <c r="A653" s="2" t="s">
        <v>2220</v>
      </c>
      <c r="B653" s="2" t="s">
        <v>2221</v>
      </c>
      <c r="C653" s="2" t="s">
        <v>2222</v>
      </c>
      <c r="D653" s="2" t="s">
        <v>24</v>
      </c>
      <c r="E653" s="7">
        <v>43863.2991898148</v>
      </c>
      <c r="F653" s="2" t="s">
        <v>2223</v>
      </c>
      <c r="G653" s="2">
        <v>1</v>
      </c>
      <c r="H653" s="2">
        <v>0</v>
      </c>
      <c r="I653" s="2">
        <v>719</v>
      </c>
      <c r="J653" s="2" t="s">
        <v>26</v>
      </c>
      <c r="K653" s="2" t="s">
        <v>27</v>
      </c>
      <c r="L653" s="2" t="s">
        <v>28</v>
      </c>
      <c r="M653" s="9" t="s">
        <v>3</v>
      </c>
    </row>
    <row r="654" s="2" customFormat="1" spans="1:13">
      <c r="A654" s="2" t="s">
        <v>2224</v>
      </c>
      <c r="B654" s="2" t="s">
        <v>2225</v>
      </c>
      <c r="C654" s="2" t="s">
        <v>2226</v>
      </c>
      <c r="D654" s="2" t="s">
        <v>24</v>
      </c>
      <c r="E654" s="7">
        <v>43863.3003935185</v>
      </c>
      <c r="F654" s="2" t="s">
        <v>918</v>
      </c>
      <c r="G654" s="2">
        <v>1</v>
      </c>
      <c r="H654" s="2">
        <v>0</v>
      </c>
      <c r="I654" s="2">
        <v>720</v>
      </c>
      <c r="J654" s="2" t="s">
        <v>26</v>
      </c>
      <c r="K654" s="2" t="s">
        <v>27</v>
      </c>
      <c r="L654" s="2" t="s">
        <v>28</v>
      </c>
      <c r="M654" s="9" t="s">
        <v>3</v>
      </c>
    </row>
    <row r="655" s="2" customFormat="1" spans="1:13">
      <c r="A655" s="2" t="s">
        <v>2227</v>
      </c>
      <c r="B655" s="2" t="s">
        <v>2228</v>
      </c>
      <c r="C655" s="2" t="s">
        <v>2229</v>
      </c>
      <c r="D655" s="2" t="s">
        <v>24</v>
      </c>
      <c r="E655" s="7">
        <v>43863.3026967593</v>
      </c>
      <c r="F655" s="2" t="s">
        <v>623</v>
      </c>
      <c r="G655" s="2">
        <v>1</v>
      </c>
      <c r="H655" s="2">
        <v>0</v>
      </c>
      <c r="I655" s="2">
        <v>721</v>
      </c>
      <c r="J655" s="2" t="s">
        <v>26</v>
      </c>
      <c r="K655" s="2" t="s">
        <v>27</v>
      </c>
      <c r="L655" s="2" t="s">
        <v>28</v>
      </c>
      <c r="M655" s="9" t="s">
        <v>3</v>
      </c>
    </row>
    <row r="656" s="2" customFormat="1" spans="1:13">
      <c r="A656" s="2" t="s">
        <v>2230</v>
      </c>
      <c r="B656" s="2" t="s">
        <v>2231</v>
      </c>
      <c r="C656" s="2" t="s">
        <v>2232</v>
      </c>
      <c r="D656" s="2" t="s">
        <v>24</v>
      </c>
      <c r="E656" s="7">
        <v>43863.3043865741</v>
      </c>
      <c r="F656" s="2" t="s">
        <v>693</v>
      </c>
      <c r="G656" s="2">
        <v>1</v>
      </c>
      <c r="H656" s="2">
        <v>0</v>
      </c>
      <c r="I656" s="2">
        <v>722</v>
      </c>
      <c r="J656" s="2" t="s">
        <v>26</v>
      </c>
      <c r="K656" s="2" t="s">
        <v>27</v>
      </c>
      <c r="L656" s="2" t="s">
        <v>28</v>
      </c>
      <c r="M656" s="9" t="s">
        <v>3</v>
      </c>
    </row>
    <row r="657" s="2" customFormat="1" spans="1:13">
      <c r="A657" s="2" t="s">
        <v>2233</v>
      </c>
      <c r="B657" s="2" t="s">
        <v>2234</v>
      </c>
      <c r="C657" s="2" t="s">
        <v>2235</v>
      </c>
      <c r="D657" s="2" t="s">
        <v>24</v>
      </c>
      <c r="E657" s="7">
        <v>43863.3045949074</v>
      </c>
      <c r="F657" s="2" t="s">
        <v>589</v>
      </c>
      <c r="G657" s="2">
        <v>1</v>
      </c>
      <c r="H657" s="2">
        <v>0</v>
      </c>
      <c r="I657" s="2">
        <v>723</v>
      </c>
      <c r="J657" s="2" t="s">
        <v>26</v>
      </c>
      <c r="K657" s="2" t="s">
        <v>27</v>
      </c>
      <c r="L657" s="2" t="s">
        <v>28</v>
      </c>
      <c r="M657" s="9" t="s">
        <v>3</v>
      </c>
    </row>
    <row r="658" s="2" customFormat="1" spans="1:13">
      <c r="A658" s="2" t="s">
        <v>2236</v>
      </c>
      <c r="B658" s="2" t="s">
        <v>2237</v>
      </c>
      <c r="C658" s="2" t="s">
        <v>2238</v>
      </c>
      <c r="D658" s="2" t="s">
        <v>24</v>
      </c>
      <c r="E658" s="7">
        <v>43863.3083680556</v>
      </c>
      <c r="F658" s="2" t="s">
        <v>58</v>
      </c>
      <c r="G658" s="2">
        <v>1</v>
      </c>
      <c r="H658" s="2">
        <v>0</v>
      </c>
      <c r="I658" s="2">
        <v>724</v>
      </c>
      <c r="J658" s="2" t="s">
        <v>26</v>
      </c>
      <c r="K658" s="2" t="s">
        <v>27</v>
      </c>
      <c r="L658" s="2" t="s">
        <v>28</v>
      </c>
      <c r="M658" s="9" t="s">
        <v>3</v>
      </c>
    </row>
    <row r="659" s="2" customFormat="1" spans="1:13">
      <c r="A659" s="2" t="s">
        <v>2239</v>
      </c>
      <c r="B659" s="2" t="s">
        <v>2240</v>
      </c>
      <c r="C659" s="2" t="s">
        <v>2241</v>
      </c>
      <c r="D659" s="2" t="s">
        <v>24</v>
      </c>
      <c r="E659" s="7">
        <v>43863.3119560185</v>
      </c>
      <c r="F659" s="2" t="s">
        <v>346</v>
      </c>
      <c r="G659" s="2">
        <v>50</v>
      </c>
      <c r="H659" s="2">
        <v>0</v>
      </c>
      <c r="I659" s="2">
        <v>774</v>
      </c>
      <c r="J659" s="2" t="s">
        <v>26</v>
      </c>
      <c r="K659" s="2" t="s">
        <v>27</v>
      </c>
      <c r="L659" s="2" t="s">
        <v>28</v>
      </c>
      <c r="M659" s="9" t="s">
        <v>3</v>
      </c>
    </row>
    <row r="660" s="2" customFormat="1" spans="1:13">
      <c r="A660" s="2" t="s">
        <v>2242</v>
      </c>
      <c r="B660" s="2" t="s">
        <v>2243</v>
      </c>
      <c r="C660" s="2" t="s">
        <v>2244</v>
      </c>
      <c r="D660" s="2" t="s">
        <v>24</v>
      </c>
      <c r="E660" s="7">
        <v>43863.3124421296</v>
      </c>
      <c r="F660" s="2" t="s">
        <v>689</v>
      </c>
      <c r="G660" s="2">
        <v>1</v>
      </c>
      <c r="H660" s="2">
        <v>0</v>
      </c>
      <c r="I660" s="2">
        <v>775</v>
      </c>
      <c r="J660" s="2" t="s">
        <v>26</v>
      </c>
      <c r="K660" s="2" t="s">
        <v>27</v>
      </c>
      <c r="L660" s="2" t="s">
        <v>28</v>
      </c>
      <c r="M660" s="9" t="s">
        <v>3</v>
      </c>
    </row>
    <row r="661" s="2" customFormat="1" spans="1:13">
      <c r="A661" s="2" t="s">
        <v>2245</v>
      </c>
      <c r="B661" s="2" t="s">
        <v>2246</v>
      </c>
      <c r="C661" s="2" t="s">
        <v>2247</v>
      </c>
      <c r="D661" s="2" t="s">
        <v>24</v>
      </c>
      <c r="E661" s="7">
        <v>43863.3140509259</v>
      </c>
      <c r="F661" s="2" t="s">
        <v>1832</v>
      </c>
      <c r="G661" s="2">
        <v>1</v>
      </c>
      <c r="H661" s="2">
        <v>0</v>
      </c>
      <c r="I661" s="2">
        <v>776</v>
      </c>
      <c r="J661" s="2" t="s">
        <v>26</v>
      </c>
      <c r="K661" s="2" t="s">
        <v>27</v>
      </c>
      <c r="L661" s="2" t="s">
        <v>28</v>
      </c>
      <c r="M661" s="9" t="s">
        <v>3</v>
      </c>
    </row>
    <row r="662" s="2" customFormat="1" spans="1:13">
      <c r="A662" s="2" t="s">
        <v>2248</v>
      </c>
      <c r="B662" s="2" t="s">
        <v>2249</v>
      </c>
      <c r="C662" s="2" t="s">
        <v>2250</v>
      </c>
      <c r="D662" s="2" t="s">
        <v>24</v>
      </c>
      <c r="E662" s="7">
        <v>43863.3142476852</v>
      </c>
      <c r="F662" s="2" t="s">
        <v>746</v>
      </c>
      <c r="G662" s="2">
        <v>1</v>
      </c>
      <c r="H662" s="2">
        <v>0</v>
      </c>
      <c r="I662" s="2">
        <v>777</v>
      </c>
      <c r="J662" s="2" t="s">
        <v>26</v>
      </c>
      <c r="K662" s="2" t="s">
        <v>27</v>
      </c>
      <c r="L662" s="2" t="s">
        <v>28</v>
      </c>
      <c r="M662" s="9" t="s">
        <v>3</v>
      </c>
    </row>
    <row r="663" s="2" customFormat="1" spans="1:13">
      <c r="A663" s="2" t="s">
        <v>2251</v>
      </c>
      <c r="B663" s="2" t="s">
        <v>2252</v>
      </c>
      <c r="C663" s="2" t="s">
        <v>2253</v>
      </c>
      <c r="D663" s="2" t="s">
        <v>24</v>
      </c>
      <c r="E663" s="7">
        <v>43863.3165625</v>
      </c>
      <c r="F663" s="2" t="s">
        <v>831</v>
      </c>
      <c r="G663" s="2">
        <v>1</v>
      </c>
      <c r="H663" s="2">
        <v>0</v>
      </c>
      <c r="I663" s="2">
        <v>778</v>
      </c>
      <c r="J663" s="2" t="s">
        <v>26</v>
      </c>
      <c r="K663" s="2" t="s">
        <v>27</v>
      </c>
      <c r="L663" s="2" t="s">
        <v>28</v>
      </c>
      <c r="M663" s="9" t="s">
        <v>3</v>
      </c>
    </row>
    <row r="664" s="2" customFormat="1" spans="1:13">
      <c r="A664" s="2" t="s">
        <v>2254</v>
      </c>
      <c r="B664" s="2" t="s">
        <v>2255</v>
      </c>
      <c r="C664" s="2" t="s">
        <v>2256</v>
      </c>
      <c r="D664" s="2" t="s">
        <v>24</v>
      </c>
      <c r="E664" s="7">
        <v>43863.3203819444</v>
      </c>
      <c r="F664" s="2" t="s">
        <v>783</v>
      </c>
      <c r="G664" s="2">
        <v>1</v>
      </c>
      <c r="H664" s="2">
        <v>0</v>
      </c>
      <c r="I664" s="2">
        <v>779</v>
      </c>
      <c r="J664" s="2" t="s">
        <v>26</v>
      </c>
      <c r="K664" s="2" t="s">
        <v>27</v>
      </c>
      <c r="L664" s="2" t="s">
        <v>28</v>
      </c>
      <c r="M664" s="9" t="s">
        <v>3</v>
      </c>
    </row>
    <row r="665" s="2" customFormat="1" spans="1:13">
      <c r="A665" s="2" t="s">
        <v>2257</v>
      </c>
      <c r="B665" s="2" t="s">
        <v>2258</v>
      </c>
      <c r="C665" s="2" t="s">
        <v>2259</v>
      </c>
      <c r="D665" s="2" t="s">
        <v>24</v>
      </c>
      <c r="E665" s="7">
        <v>43863.3225462963</v>
      </c>
      <c r="F665" s="2" t="s">
        <v>649</v>
      </c>
      <c r="G665" s="2">
        <v>1</v>
      </c>
      <c r="H665" s="2">
        <v>0</v>
      </c>
      <c r="I665" s="2">
        <v>780</v>
      </c>
      <c r="J665" s="2" t="s">
        <v>26</v>
      </c>
      <c r="K665" s="2" t="s">
        <v>27</v>
      </c>
      <c r="L665" s="2" t="s">
        <v>28</v>
      </c>
      <c r="M665" s="9" t="s">
        <v>3</v>
      </c>
    </row>
    <row r="666" s="2" customFormat="1" spans="1:13">
      <c r="A666" s="2" t="s">
        <v>2260</v>
      </c>
      <c r="B666" s="2" t="s">
        <v>2261</v>
      </c>
      <c r="C666" s="2" t="s">
        <v>2262</v>
      </c>
      <c r="D666" s="2" t="s">
        <v>24</v>
      </c>
      <c r="E666" s="7">
        <v>43863.3277430556</v>
      </c>
      <c r="F666" s="2" t="s">
        <v>350</v>
      </c>
      <c r="G666" s="2">
        <v>1</v>
      </c>
      <c r="H666" s="2">
        <v>0</v>
      </c>
      <c r="I666" s="2">
        <v>781</v>
      </c>
      <c r="J666" s="2" t="s">
        <v>26</v>
      </c>
      <c r="K666" s="2" t="s">
        <v>27</v>
      </c>
      <c r="L666" s="2" t="s">
        <v>28</v>
      </c>
      <c r="M666" s="9" t="s">
        <v>3</v>
      </c>
    </row>
    <row r="667" s="2" customFormat="1" spans="1:13">
      <c r="A667" s="2" t="s">
        <v>2263</v>
      </c>
      <c r="B667" s="2" t="s">
        <v>2264</v>
      </c>
      <c r="C667" s="2" t="s">
        <v>2265</v>
      </c>
      <c r="D667" s="2" t="s">
        <v>24</v>
      </c>
      <c r="E667" s="7">
        <v>43863.3280092593</v>
      </c>
      <c r="F667" s="2" t="s">
        <v>523</v>
      </c>
      <c r="G667" s="2">
        <v>1</v>
      </c>
      <c r="H667" s="2">
        <v>0</v>
      </c>
      <c r="I667" s="2">
        <v>782</v>
      </c>
      <c r="J667" s="2" t="s">
        <v>26</v>
      </c>
      <c r="K667" s="2" t="s">
        <v>27</v>
      </c>
      <c r="L667" s="2" t="s">
        <v>28</v>
      </c>
      <c r="M667" s="9" t="s">
        <v>3</v>
      </c>
    </row>
    <row r="668" s="2" customFormat="1" spans="1:13">
      <c r="A668" s="2" t="s">
        <v>2266</v>
      </c>
      <c r="B668" s="2" t="s">
        <v>2267</v>
      </c>
      <c r="C668" s="2" t="s">
        <v>2268</v>
      </c>
      <c r="D668" s="2" t="s">
        <v>24</v>
      </c>
      <c r="E668" s="7">
        <v>43863.3287731481</v>
      </c>
      <c r="F668" s="2" t="s">
        <v>573</v>
      </c>
      <c r="G668" s="2">
        <v>1</v>
      </c>
      <c r="H668" s="2">
        <v>0</v>
      </c>
      <c r="I668" s="2">
        <v>783</v>
      </c>
      <c r="J668" s="2" t="s">
        <v>26</v>
      </c>
      <c r="K668" s="2" t="s">
        <v>27</v>
      </c>
      <c r="L668" s="2" t="s">
        <v>28</v>
      </c>
      <c r="M668" s="9" t="s">
        <v>3</v>
      </c>
    </row>
    <row r="669" s="2" customFormat="1" spans="1:13">
      <c r="A669" s="2" t="s">
        <v>2269</v>
      </c>
      <c r="B669" s="2" t="s">
        <v>2270</v>
      </c>
      <c r="C669" s="2" t="s">
        <v>2271</v>
      </c>
      <c r="D669" s="2" t="s">
        <v>24</v>
      </c>
      <c r="E669" s="7">
        <v>43863.3295717593</v>
      </c>
      <c r="F669" s="2" t="s">
        <v>189</v>
      </c>
      <c r="G669" s="2">
        <v>1</v>
      </c>
      <c r="H669" s="2">
        <v>0</v>
      </c>
      <c r="I669" s="2">
        <v>784</v>
      </c>
      <c r="J669" s="2" t="s">
        <v>26</v>
      </c>
      <c r="K669" s="2" t="s">
        <v>27</v>
      </c>
      <c r="L669" s="2" t="s">
        <v>28</v>
      </c>
      <c r="M669" s="9" t="s">
        <v>3</v>
      </c>
    </row>
    <row r="670" s="2" customFormat="1" spans="1:13">
      <c r="A670" s="2" t="s">
        <v>2272</v>
      </c>
      <c r="B670" s="2" t="s">
        <v>2273</v>
      </c>
      <c r="C670" s="2" t="s">
        <v>2274</v>
      </c>
      <c r="D670" s="2" t="s">
        <v>24</v>
      </c>
      <c r="E670" s="7">
        <v>43863.3302777778</v>
      </c>
      <c r="F670" s="2" t="s">
        <v>835</v>
      </c>
      <c r="G670" s="2">
        <v>1</v>
      </c>
      <c r="H670" s="2">
        <v>0</v>
      </c>
      <c r="I670" s="2">
        <v>785</v>
      </c>
      <c r="J670" s="2" t="s">
        <v>26</v>
      </c>
      <c r="K670" s="2" t="s">
        <v>27</v>
      </c>
      <c r="L670" s="2" t="s">
        <v>28</v>
      </c>
      <c r="M670" s="9" t="s">
        <v>3</v>
      </c>
    </row>
    <row r="671" s="2" customFormat="1" spans="1:13">
      <c r="A671" s="2" t="s">
        <v>2275</v>
      </c>
      <c r="B671" s="2" t="s">
        <v>2276</v>
      </c>
      <c r="C671" s="2" t="s">
        <v>2277</v>
      </c>
      <c r="D671" s="2" t="s">
        <v>24</v>
      </c>
      <c r="E671" s="7">
        <v>43863.3310532407</v>
      </c>
      <c r="F671" s="2" t="s">
        <v>1525</v>
      </c>
      <c r="G671" s="2">
        <v>1</v>
      </c>
      <c r="H671" s="2">
        <v>0</v>
      </c>
      <c r="I671" s="2">
        <v>786</v>
      </c>
      <c r="J671" s="2" t="s">
        <v>26</v>
      </c>
      <c r="K671" s="2" t="s">
        <v>27</v>
      </c>
      <c r="L671" s="2" t="s">
        <v>28</v>
      </c>
      <c r="M671" s="9" t="s">
        <v>3</v>
      </c>
    </row>
    <row r="672" s="2" customFormat="1" spans="1:13">
      <c r="A672" s="2" t="s">
        <v>2278</v>
      </c>
      <c r="B672" s="2" t="s">
        <v>2279</v>
      </c>
      <c r="C672" s="2" t="s">
        <v>2280</v>
      </c>
      <c r="D672" s="2" t="s">
        <v>24</v>
      </c>
      <c r="E672" s="7">
        <v>43863.3339351852</v>
      </c>
      <c r="F672" s="2" t="s">
        <v>118</v>
      </c>
      <c r="G672" s="2">
        <v>1</v>
      </c>
      <c r="H672" s="2">
        <v>0</v>
      </c>
      <c r="I672" s="2">
        <v>787</v>
      </c>
      <c r="J672" s="2" t="s">
        <v>26</v>
      </c>
      <c r="K672" s="2" t="s">
        <v>27</v>
      </c>
      <c r="L672" s="2" t="s">
        <v>28</v>
      </c>
      <c r="M672" s="9" t="s">
        <v>3</v>
      </c>
    </row>
    <row r="673" s="2" customFormat="1" spans="1:13">
      <c r="A673" s="2" t="s">
        <v>2281</v>
      </c>
      <c r="B673" s="2" t="s">
        <v>2282</v>
      </c>
      <c r="C673" s="2" t="s">
        <v>2283</v>
      </c>
      <c r="D673" s="2" t="s">
        <v>24</v>
      </c>
      <c r="E673" s="7">
        <v>43863.3350462963</v>
      </c>
      <c r="F673" s="2" t="s">
        <v>645</v>
      </c>
      <c r="G673" s="2">
        <v>1</v>
      </c>
      <c r="H673" s="2">
        <v>0</v>
      </c>
      <c r="I673" s="2">
        <v>788</v>
      </c>
      <c r="J673" s="2" t="s">
        <v>26</v>
      </c>
      <c r="K673" s="2" t="s">
        <v>27</v>
      </c>
      <c r="L673" s="2" t="s">
        <v>28</v>
      </c>
      <c r="M673" s="9" t="s">
        <v>3</v>
      </c>
    </row>
    <row r="674" s="2" customFormat="1" spans="1:13">
      <c r="A674" s="2" t="s">
        <v>2284</v>
      </c>
      <c r="B674" s="2" t="s">
        <v>2285</v>
      </c>
      <c r="C674" s="2" t="s">
        <v>2286</v>
      </c>
      <c r="D674" s="2" t="s">
        <v>24</v>
      </c>
      <c r="E674" s="7">
        <v>43863.3356944444</v>
      </c>
      <c r="F674" s="2" t="s">
        <v>645</v>
      </c>
      <c r="G674" s="2">
        <v>1</v>
      </c>
      <c r="H674" s="2">
        <v>0</v>
      </c>
      <c r="I674" s="2">
        <v>789</v>
      </c>
      <c r="J674" s="2" t="s">
        <v>26</v>
      </c>
      <c r="K674" s="2" t="s">
        <v>27</v>
      </c>
      <c r="L674" s="2" t="s">
        <v>28</v>
      </c>
      <c r="M674" s="9" t="s">
        <v>3</v>
      </c>
    </row>
    <row r="675" s="2" customFormat="1" spans="1:13">
      <c r="A675" s="2" t="s">
        <v>2287</v>
      </c>
      <c r="B675" s="2" t="s">
        <v>2288</v>
      </c>
      <c r="C675" s="2" t="s">
        <v>2289</v>
      </c>
      <c r="D675" s="2" t="s">
        <v>24</v>
      </c>
      <c r="E675" s="7">
        <v>43863.336087963</v>
      </c>
      <c r="F675" s="2" t="s">
        <v>843</v>
      </c>
      <c r="G675" s="2">
        <v>1</v>
      </c>
      <c r="H675" s="2">
        <v>0</v>
      </c>
      <c r="I675" s="2">
        <v>790</v>
      </c>
      <c r="J675" s="2" t="s">
        <v>26</v>
      </c>
      <c r="K675" s="2" t="s">
        <v>27</v>
      </c>
      <c r="L675" s="2" t="s">
        <v>28</v>
      </c>
      <c r="M675" s="9" t="s">
        <v>3</v>
      </c>
    </row>
    <row r="676" s="2" customFormat="1" spans="1:13">
      <c r="A676" s="2" t="s">
        <v>2290</v>
      </c>
      <c r="B676" s="2" t="s">
        <v>2291</v>
      </c>
      <c r="C676" s="2" t="s">
        <v>2292</v>
      </c>
      <c r="D676" s="2" t="s">
        <v>24</v>
      </c>
      <c r="E676" s="7">
        <v>43863.3366898148</v>
      </c>
      <c r="F676" s="2" t="s">
        <v>1518</v>
      </c>
      <c r="G676" s="2">
        <v>1</v>
      </c>
      <c r="H676" s="2">
        <v>0</v>
      </c>
      <c r="I676" s="2">
        <v>791</v>
      </c>
      <c r="J676" s="2" t="s">
        <v>26</v>
      </c>
      <c r="K676" s="2" t="s">
        <v>27</v>
      </c>
      <c r="L676" s="2" t="s">
        <v>28</v>
      </c>
      <c r="M676" s="9" t="s">
        <v>3</v>
      </c>
    </row>
    <row r="677" s="2" customFormat="1" spans="1:13">
      <c r="A677" s="2" t="s">
        <v>2293</v>
      </c>
      <c r="B677" s="2" t="s">
        <v>2294</v>
      </c>
      <c r="C677" s="2" t="s">
        <v>2295</v>
      </c>
      <c r="D677" s="2" t="s">
        <v>24</v>
      </c>
      <c r="E677" s="7">
        <v>43863.3386111111</v>
      </c>
      <c r="F677" s="2" t="s">
        <v>2296</v>
      </c>
      <c r="G677" s="2">
        <v>1</v>
      </c>
      <c r="H677" s="2">
        <v>0</v>
      </c>
      <c r="I677" s="2">
        <v>792</v>
      </c>
      <c r="J677" s="2" t="s">
        <v>26</v>
      </c>
      <c r="K677" s="2" t="s">
        <v>27</v>
      </c>
      <c r="L677" s="2" t="s">
        <v>28</v>
      </c>
      <c r="M677" s="9" t="s">
        <v>3</v>
      </c>
    </row>
    <row r="678" s="2" customFormat="1" spans="1:13">
      <c r="A678" s="2" t="s">
        <v>2297</v>
      </c>
      <c r="B678" s="2" t="s">
        <v>2298</v>
      </c>
      <c r="C678" s="2" t="s">
        <v>2299</v>
      </c>
      <c r="D678" s="2" t="s">
        <v>24</v>
      </c>
      <c r="E678" s="7">
        <v>43863.3386458333</v>
      </c>
      <c r="F678" s="2" t="s">
        <v>816</v>
      </c>
      <c r="G678" s="2">
        <v>1</v>
      </c>
      <c r="H678" s="2">
        <v>0</v>
      </c>
      <c r="I678" s="2">
        <v>793</v>
      </c>
      <c r="J678" s="2" t="s">
        <v>26</v>
      </c>
      <c r="K678" s="2" t="s">
        <v>27</v>
      </c>
      <c r="L678" s="2" t="s">
        <v>28</v>
      </c>
      <c r="M678" s="9" t="s">
        <v>3</v>
      </c>
    </row>
    <row r="679" s="2" customFormat="1" spans="1:13">
      <c r="A679" s="2" t="s">
        <v>2300</v>
      </c>
      <c r="B679" s="2" t="s">
        <v>2301</v>
      </c>
      <c r="C679" s="2" t="s">
        <v>2302</v>
      </c>
      <c r="D679" s="2" t="s">
        <v>24</v>
      </c>
      <c r="E679" s="7">
        <v>43863.3408564815</v>
      </c>
      <c r="F679" s="2" t="s">
        <v>681</v>
      </c>
      <c r="G679" s="2">
        <v>1</v>
      </c>
      <c r="H679" s="2">
        <v>0</v>
      </c>
      <c r="I679" s="2">
        <v>794</v>
      </c>
      <c r="J679" s="2" t="s">
        <v>26</v>
      </c>
      <c r="K679" s="2" t="s">
        <v>27</v>
      </c>
      <c r="L679" s="2" t="s">
        <v>28</v>
      </c>
      <c r="M679" s="9" t="s">
        <v>3</v>
      </c>
    </row>
    <row r="680" s="2" customFormat="1" spans="1:13">
      <c r="A680" s="2" t="s">
        <v>2303</v>
      </c>
      <c r="B680" s="2" t="s">
        <v>2304</v>
      </c>
      <c r="C680" s="2" t="s">
        <v>2305</v>
      </c>
      <c r="D680" s="2" t="s">
        <v>24</v>
      </c>
      <c r="E680" s="7">
        <v>43863.3409837963</v>
      </c>
      <c r="F680" s="2" t="s">
        <v>839</v>
      </c>
      <c r="G680" s="2">
        <v>1</v>
      </c>
      <c r="H680" s="2">
        <v>0</v>
      </c>
      <c r="I680" s="2">
        <v>795</v>
      </c>
      <c r="J680" s="2" t="s">
        <v>26</v>
      </c>
      <c r="K680" s="2" t="s">
        <v>27</v>
      </c>
      <c r="L680" s="2" t="s">
        <v>28</v>
      </c>
      <c r="M680" s="9" t="s">
        <v>3</v>
      </c>
    </row>
    <row r="681" s="2" customFormat="1" spans="1:13">
      <c r="A681" s="2" t="s">
        <v>2306</v>
      </c>
      <c r="B681" s="2" t="s">
        <v>2307</v>
      </c>
      <c r="C681" s="2" t="s">
        <v>2308</v>
      </c>
      <c r="D681" s="2" t="s">
        <v>24</v>
      </c>
      <c r="E681" s="7">
        <v>43863.3438310185</v>
      </c>
      <c r="F681" s="2" t="s">
        <v>801</v>
      </c>
      <c r="G681" s="2">
        <v>1</v>
      </c>
      <c r="H681" s="2">
        <v>0</v>
      </c>
      <c r="I681" s="2">
        <v>796</v>
      </c>
      <c r="J681" s="2" t="s">
        <v>26</v>
      </c>
      <c r="K681" s="2" t="s">
        <v>27</v>
      </c>
      <c r="L681" s="2" t="s">
        <v>28</v>
      </c>
      <c r="M681" s="9" t="s">
        <v>3</v>
      </c>
    </row>
    <row r="682" s="2" customFormat="1" spans="1:13">
      <c r="A682" s="2" t="s">
        <v>2309</v>
      </c>
      <c r="B682" s="2" t="s">
        <v>2310</v>
      </c>
      <c r="C682" s="2" t="s">
        <v>2311</v>
      </c>
      <c r="D682" s="2" t="s">
        <v>24</v>
      </c>
      <c r="E682" s="7">
        <v>43863.3453587963</v>
      </c>
      <c r="F682" s="2" t="s">
        <v>775</v>
      </c>
      <c r="G682" s="2">
        <v>1</v>
      </c>
      <c r="H682" s="2">
        <v>0</v>
      </c>
      <c r="I682" s="2">
        <v>797</v>
      </c>
      <c r="J682" s="2" t="s">
        <v>26</v>
      </c>
      <c r="K682" s="2" t="s">
        <v>27</v>
      </c>
      <c r="L682" s="2" t="s">
        <v>28</v>
      </c>
      <c r="M682" s="9" t="s">
        <v>3</v>
      </c>
    </row>
    <row r="683" s="2" customFormat="1" spans="1:13">
      <c r="A683" s="2" t="s">
        <v>2312</v>
      </c>
      <c r="B683" s="2" t="s">
        <v>2313</v>
      </c>
      <c r="C683" s="2" t="s">
        <v>2314</v>
      </c>
      <c r="D683" s="2" t="s">
        <v>24</v>
      </c>
      <c r="E683" s="7">
        <v>43863.345474537</v>
      </c>
      <c r="F683" s="2" t="s">
        <v>669</v>
      </c>
      <c r="G683" s="2">
        <v>1</v>
      </c>
      <c r="H683" s="2">
        <v>0</v>
      </c>
      <c r="I683" s="2">
        <v>798</v>
      </c>
      <c r="J683" s="2" t="s">
        <v>26</v>
      </c>
      <c r="K683" s="2" t="s">
        <v>27</v>
      </c>
      <c r="L683" s="2" t="s">
        <v>28</v>
      </c>
      <c r="M683" s="9" t="s">
        <v>3</v>
      </c>
    </row>
    <row r="684" s="2" customFormat="1" spans="1:13">
      <c r="A684" s="2" t="s">
        <v>2315</v>
      </c>
      <c r="B684" s="2" t="s">
        <v>2316</v>
      </c>
      <c r="C684" s="2" t="s">
        <v>2317</v>
      </c>
      <c r="D684" s="2" t="s">
        <v>24</v>
      </c>
      <c r="E684" s="7">
        <v>43863.346412037</v>
      </c>
      <c r="F684" s="2" t="s">
        <v>911</v>
      </c>
      <c r="G684" s="2">
        <v>1</v>
      </c>
      <c r="H684" s="2">
        <v>0</v>
      </c>
      <c r="I684" s="2">
        <v>799</v>
      </c>
      <c r="J684" s="2" t="s">
        <v>26</v>
      </c>
      <c r="K684" s="2" t="s">
        <v>27</v>
      </c>
      <c r="L684" s="2" t="s">
        <v>28</v>
      </c>
      <c r="M684" s="9" t="s">
        <v>3</v>
      </c>
    </row>
    <row r="685" s="2" customFormat="1" spans="1:13">
      <c r="A685" s="2" t="s">
        <v>2318</v>
      </c>
      <c r="B685" s="2" t="s">
        <v>2319</v>
      </c>
      <c r="C685" s="2" t="s">
        <v>2320</v>
      </c>
      <c r="D685" s="2" t="s">
        <v>24</v>
      </c>
      <c r="E685" s="7">
        <v>43863.3468865741</v>
      </c>
      <c r="F685" s="2" t="s">
        <v>911</v>
      </c>
      <c r="G685" s="2">
        <v>10</v>
      </c>
      <c r="H685" s="2">
        <v>0</v>
      </c>
      <c r="I685" s="2">
        <v>809</v>
      </c>
      <c r="J685" s="2" t="s">
        <v>26</v>
      </c>
      <c r="K685" s="2" t="s">
        <v>27</v>
      </c>
      <c r="L685" s="2" t="s">
        <v>28</v>
      </c>
      <c r="M685" s="9" t="s">
        <v>3</v>
      </c>
    </row>
    <row r="686" s="2" customFormat="1" spans="1:13">
      <c r="A686" s="2" t="s">
        <v>2321</v>
      </c>
      <c r="B686" s="2" t="s">
        <v>2322</v>
      </c>
      <c r="C686" s="2" t="s">
        <v>2323</v>
      </c>
      <c r="D686" s="2" t="s">
        <v>24</v>
      </c>
      <c r="E686" s="7">
        <v>43863.3557638889</v>
      </c>
      <c r="F686" s="2" t="s">
        <v>851</v>
      </c>
      <c r="G686" s="2">
        <v>1</v>
      </c>
      <c r="H686" s="2">
        <v>0</v>
      </c>
      <c r="I686" s="2">
        <v>810</v>
      </c>
      <c r="J686" s="2" t="s">
        <v>26</v>
      </c>
      <c r="K686" s="2" t="s">
        <v>27</v>
      </c>
      <c r="L686" s="2" t="s">
        <v>28</v>
      </c>
      <c r="M686" s="9" t="s">
        <v>3</v>
      </c>
    </row>
    <row r="687" s="2" customFormat="1" spans="1:13">
      <c r="A687" s="2" t="s">
        <v>2324</v>
      </c>
      <c r="B687" s="2" t="s">
        <v>2325</v>
      </c>
      <c r="C687" s="2" t="s">
        <v>2326</v>
      </c>
      <c r="D687" s="2" t="s">
        <v>24</v>
      </c>
      <c r="E687" s="7">
        <v>43863.3565625</v>
      </c>
      <c r="F687" s="2" t="s">
        <v>701</v>
      </c>
      <c r="G687" s="2">
        <v>1</v>
      </c>
      <c r="H687" s="2">
        <v>0</v>
      </c>
      <c r="I687" s="2">
        <v>811</v>
      </c>
      <c r="J687" s="2" t="s">
        <v>26</v>
      </c>
      <c r="K687" s="2" t="s">
        <v>27</v>
      </c>
      <c r="L687" s="2" t="s">
        <v>28</v>
      </c>
      <c r="M687" s="9" t="s">
        <v>3</v>
      </c>
    </row>
    <row r="688" s="2" customFormat="1" spans="1:13">
      <c r="A688" s="2" t="s">
        <v>2327</v>
      </c>
      <c r="B688" s="2" t="s">
        <v>2328</v>
      </c>
      <c r="C688" s="2" t="s">
        <v>2329</v>
      </c>
      <c r="D688" s="2" t="s">
        <v>24</v>
      </c>
      <c r="E688" s="7">
        <v>43863.3648726852</v>
      </c>
      <c r="F688" s="2" t="s">
        <v>896</v>
      </c>
      <c r="G688" s="2">
        <v>20</v>
      </c>
      <c r="H688" s="2">
        <v>0</v>
      </c>
      <c r="I688" s="2">
        <v>831</v>
      </c>
      <c r="J688" s="2" t="s">
        <v>26</v>
      </c>
      <c r="K688" s="2" t="s">
        <v>27</v>
      </c>
      <c r="L688" s="2" t="s">
        <v>28</v>
      </c>
      <c r="M688" s="9" t="s">
        <v>3</v>
      </c>
    </row>
    <row r="689" s="2" customFormat="1" spans="1:13">
      <c r="A689" s="2" t="s">
        <v>2330</v>
      </c>
      <c r="B689" s="2" t="s">
        <v>2331</v>
      </c>
      <c r="C689" s="2" t="s">
        <v>2332</v>
      </c>
      <c r="D689" s="2" t="s">
        <v>24</v>
      </c>
      <c r="E689" s="7">
        <v>43863.3652777778</v>
      </c>
      <c r="F689" s="2" t="s">
        <v>896</v>
      </c>
      <c r="G689" s="2">
        <v>1</v>
      </c>
      <c r="H689" s="2">
        <v>0</v>
      </c>
      <c r="I689" s="2">
        <v>832</v>
      </c>
      <c r="J689" s="2" t="s">
        <v>26</v>
      </c>
      <c r="K689" s="2" t="s">
        <v>27</v>
      </c>
      <c r="L689" s="2" t="s">
        <v>28</v>
      </c>
      <c r="M689" s="9" t="s">
        <v>3</v>
      </c>
    </row>
    <row r="690" s="2" customFormat="1" spans="1:13">
      <c r="A690" s="2" t="s">
        <v>2333</v>
      </c>
      <c r="B690" s="2" t="s">
        <v>2334</v>
      </c>
      <c r="C690" s="2" t="s">
        <v>2335</v>
      </c>
      <c r="D690" s="2" t="s">
        <v>24</v>
      </c>
      <c r="E690" s="7">
        <v>43863.3661342593</v>
      </c>
      <c r="F690" s="2" t="s">
        <v>771</v>
      </c>
      <c r="G690" s="2">
        <v>1</v>
      </c>
      <c r="H690" s="2">
        <v>0</v>
      </c>
      <c r="I690" s="2">
        <v>833</v>
      </c>
      <c r="J690" s="2" t="s">
        <v>26</v>
      </c>
      <c r="K690" s="2" t="s">
        <v>27</v>
      </c>
      <c r="L690" s="2" t="s">
        <v>28</v>
      </c>
      <c r="M690" s="9" t="s">
        <v>3</v>
      </c>
    </row>
    <row r="691" s="2" customFormat="1" spans="1:13">
      <c r="A691" s="2" t="s">
        <v>2336</v>
      </c>
      <c r="B691" s="2" t="s">
        <v>2337</v>
      </c>
      <c r="C691" s="2" t="s">
        <v>2338</v>
      </c>
      <c r="D691" s="2" t="s">
        <v>24</v>
      </c>
      <c r="E691" s="7">
        <v>43863.3675231481</v>
      </c>
      <c r="F691" s="2" t="s">
        <v>2339</v>
      </c>
      <c r="G691" s="2">
        <v>1</v>
      </c>
      <c r="H691" s="2">
        <v>0</v>
      </c>
      <c r="I691" s="2">
        <v>834</v>
      </c>
      <c r="J691" s="2" t="s">
        <v>26</v>
      </c>
      <c r="K691" s="2" t="s">
        <v>27</v>
      </c>
      <c r="L691" s="2" t="s">
        <v>28</v>
      </c>
      <c r="M691" s="9" t="s">
        <v>3</v>
      </c>
    </row>
    <row r="692" s="2" customFormat="1" spans="1:13">
      <c r="A692" s="2" t="s">
        <v>2340</v>
      </c>
      <c r="B692" s="2" t="s">
        <v>2341</v>
      </c>
      <c r="C692" s="2" t="s">
        <v>2342</v>
      </c>
      <c r="D692" s="2" t="s">
        <v>24</v>
      </c>
      <c r="E692" s="7">
        <v>43863.369849537</v>
      </c>
      <c r="F692" s="2" t="s">
        <v>2343</v>
      </c>
      <c r="G692" s="2">
        <v>1</v>
      </c>
      <c r="H692" s="2">
        <v>0</v>
      </c>
      <c r="I692" s="2">
        <v>835</v>
      </c>
      <c r="J692" s="2" t="s">
        <v>26</v>
      </c>
      <c r="K692" s="2" t="s">
        <v>27</v>
      </c>
      <c r="L692" s="2" t="s">
        <v>28</v>
      </c>
      <c r="M692" s="9" t="s">
        <v>3</v>
      </c>
    </row>
    <row r="693" s="2" customFormat="1" spans="1:13">
      <c r="A693" s="2" t="s">
        <v>2344</v>
      </c>
      <c r="B693" s="2" t="s">
        <v>2345</v>
      </c>
      <c r="C693" s="2" t="s">
        <v>2346</v>
      </c>
      <c r="D693" s="2" t="s">
        <v>24</v>
      </c>
      <c r="E693" s="7">
        <v>43863.3713310185</v>
      </c>
      <c r="F693" s="2" t="s">
        <v>2347</v>
      </c>
      <c r="G693" s="2">
        <v>1</v>
      </c>
      <c r="H693" s="2">
        <v>0</v>
      </c>
      <c r="I693" s="2">
        <v>836</v>
      </c>
      <c r="J693" s="2" t="s">
        <v>26</v>
      </c>
      <c r="K693" s="2" t="s">
        <v>27</v>
      </c>
      <c r="L693" s="2" t="s">
        <v>28</v>
      </c>
      <c r="M693" s="9" t="s">
        <v>3</v>
      </c>
    </row>
    <row r="694" s="2" customFormat="1" spans="1:13">
      <c r="A694" s="2" t="s">
        <v>2348</v>
      </c>
      <c r="B694" s="2" t="s">
        <v>2349</v>
      </c>
      <c r="C694" s="2" t="s">
        <v>2350</v>
      </c>
      <c r="D694" s="2" t="s">
        <v>24</v>
      </c>
      <c r="E694" s="7">
        <v>43863.3728240741</v>
      </c>
      <c r="F694" s="2" t="s">
        <v>110</v>
      </c>
      <c r="G694" s="2">
        <v>1</v>
      </c>
      <c r="H694" s="2">
        <v>0</v>
      </c>
      <c r="I694" s="2">
        <v>837</v>
      </c>
      <c r="J694" s="2" t="s">
        <v>26</v>
      </c>
      <c r="K694" s="2" t="s">
        <v>27</v>
      </c>
      <c r="L694" s="2" t="s">
        <v>28</v>
      </c>
      <c r="M694" s="9" t="s">
        <v>3</v>
      </c>
    </row>
    <row r="695" s="2" customFormat="1" spans="1:13">
      <c r="A695" s="2" t="s">
        <v>2351</v>
      </c>
      <c r="B695" s="2" t="s">
        <v>2352</v>
      </c>
      <c r="C695" s="2" t="s">
        <v>2353</v>
      </c>
      <c r="D695" s="2" t="s">
        <v>24</v>
      </c>
      <c r="E695" s="7">
        <v>43863.3737152778</v>
      </c>
      <c r="F695" s="2" t="s">
        <v>1030</v>
      </c>
      <c r="G695" s="2">
        <v>1</v>
      </c>
      <c r="H695" s="2">
        <v>0</v>
      </c>
      <c r="I695" s="2">
        <v>838</v>
      </c>
      <c r="J695" s="2" t="s">
        <v>26</v>
      </c>
      <c r="K695" s="2" t="s">
        <v>27</v>
      </c>
      <c r="L695" s="2" t="s">
        <v>28</v>
      </c>
      <c r="M695" s="9" t="s">
        <v>3</v>
      </c>
    </row>
    <row r="696" s="2" customFormat="1" spans="1:13">
      <c r="A696" s="2" t="s">
        <v>2354</v>
      </c>
      <c r="B696" s="2" t="s">
        <v>2355</v>
      </c>
      <c r="C696" s="2" t="s">
        <v>2356</v>
      </c>
      <c r="D696" s="2" t="s">
        <v>24</v>
      </c>
      <c r="E696" s="7">
        <v>43863.3738888889</v>
      </c>
      <c r="F696" s="2" t="s">
        <v>78</v>
      </c>
      <c r="G696" s="2">
        <v>100</v>
      </c>
      <c r="H696" s="2">
        <v>0</v>
      </c>
      <c r="I696" s="2">
        <v>938</v>
      </c>
      <c r="J696" s="2" t="s">
        <v>26</v>
      </c>
      <c r="K696" s="2" t="s">
        <v>27</v>
      </c>
      <c r="L696" s="2" t="s">
        <v>28</v>
      </c>
      <c r="M696" s="9" t="s">
        <v>3</v>
      </c>
    </row>
    <row r="697" s="2" customFormat="1" spans="1:13">
      <c r="A697" s="2" t="s">
        <v>2357</v>
      </c>
      <c r="B697" s="2" t="s">
        <v>2358</v>
      </c>
      <c r="C697" s="2" t="s">
        <v>2359</v>
      </c>
      <c r="D697" s="2" t="s">
        <v>24</v>
      </c>
      <c r="E697" s="7">
        <v>43863.3739583333</v>
      </c>
      <c r="F697" s="2" t="s">
        <v>193</v>
      </c>
      <c r="G697" s="2">
        <v>1</v>
      </c>
      <c r="H697" s="2">
        <v>0</v>
      </c>
      <c r="I697" s="2">
        <v>939</v>
      </c>
      <c r="J697" s="2" t="s">
        <v>26</v>
      </c>
      <c r="K697" s="2" t="s">
        <v>27</v>
      </c>
      <c r="L697" s="2" t="s">
        <v>28</v>
      </c>
      <c r="M697" s="9" t="s">
        <v>3</v>
      </c>
    </row>
    <row r="698" s="2" customFormat="1" spans="1:13">
      <c r="A698" s="2" t="s">
        <v>2360</v>
      </c>
      <c r="B698" s="2" t="s">
        <v>2361</v>
      </c>
      <c r="C698" s="2" t="s">
        <v>2362</v>
      </c>
      <c r="D698" s="2" t="s">
        <v>24</v>
      </c>
      <c r="E698" s="7">
        <v>43863.3745486111</v>
      </c>
      <c r="F698" s="2" t="s">
        <v>750</v>
      </c>
      <c r="G698" s="2">
        <v>1</v>
      </c>
      <c r="H698" s="2">
        <v>0</v>
      </c>
      <c r="I698" s="2">
        <v>940</v>
      </c>
      <c r="J698" s="2" t="s">
        <v>26</v>
      </c>
      <c r="K698" s="2" t="s">
        <v>27</v>
      </c>
      <c r="L698" s="2" t="s">
        <v>28</v>
      </c>
      <c r="M698" s="9" t="s">
        <v>3</v>
      </c>
    </row>
    <row r="699" s="2" customFormat="1" spans="1:13">
      <c r="A699" s="2" t="s">
        <v>2363</v>
      </c>
      <c r="B699" s="2" t="s">
        <v>2364</v>
      </c>
      <c r="C699" s="2" t="s">
        <v>2365</v>
      </c>
      <c r="D699" s="2" t="s">
        <v>24</v>
      </c>
      <c r="E699" s="7">
        <v>43863.3746875</v>
      </c>
      <c r="F699" s="2" t="s">
        <v>2366</v>
      </c>
      <c r="G699" s="2">
        <v>1</v>
      </c>
      <c r="H699" s="2">
        <v>0</v>
      </c>
      <c r="I699" s="2">
        <v>941</v>
      </c>
      <c r="J699" s="2" t="s">
        <v>26</v>
      </c>
      <c r="K699" s="2" t="s">
        <v>27</v>
      </c>
      <c r="L699" s="2" t="s">
        <v>28</v>
      </c>
      <c r="M699" s="9" t="s">
        <v>3</v>
      </c>
    </row>
    <row r="700" s="2" customFormat="1" spans="1:13">
      <c r="A700" s="2" t="s">
        <v>2367</v>
      </c>
      <c r="B700" s="2" t="s">
        <v>2368</v>
      </c>
      <c r="C700" s="2" t="s">
        <v>2369</v>
      </c>
      <c r="D700" s="2" t="s">
        <v>24</v>
      </c>
      <c r="E700" s="7">
        <v>43863.3753703704</v>
      </c>
      <c r="F700" s="2" t="s">
        <v>727</v>
      </c>
      <c r="G700" s="2">
        <v>1</v>
      </c>
      <c r="H700" s="2">
        <v>0</v>
      </c>
      <c r="I700" s="2">
        <v>942</v>
      </c>
      <c r="J700" s="2" t="s">
        <v>26</v>
      </c>
      <c r="K700" s="2" t="s">
        <v>27</v>
      </c>
      <c r="L700" s="2" t="s">
        <v>28</v>
      </c>
      <c r="M700" s="9" t="s">
        <v>3</v>
      </c>
    </row>
    <row r="701" s="2" customFormat="1" spans="1:13">
      <c r="A701" s="2" t="s">
        <v>2370</v>
      </c>
      <c r="B701" s="2" t="s">
        <v>2371</v>
      </c>
      <c r="C701" s="2" t="s">
        <v>2372</v>
      </c>
      <c r="D701" s="2" t="s">
        <v>24</v>
      </c>
      <c r="E701" s="7">
        <v>43863.3760416667</v>
      </c>
      <c r="F701" s="2" t="s">
        <v>723</v>
      </c>
      <c r="G701" s="2">
        <v>1</v>
      </c>
      <c r="H701" s="2">
        <v>0</v>
      </c>
      <c r="I701" s="2">
        <v>943</v>
      </c>
      <c r="J701" s="2" t="s">
        <v>26</v>
      </c>
      <c r="K701" s="2" t="s">
        <v>27</v>
      </c>
      <c r="L701" s="2" t="s">
        <v>28</v>
      </c>
      <c r="M701" s="9" t="s">
        <v>3</v>
      </c>
    </row>
    <row r="702" s="2" customFormat="1" spans="1:13">
      <c r="A702" s="2" t="s">
        <v>2373</v>
      </c>
      <c r="B702" s="2" t="s">
        <v>2374</v>
      </c>
      <c r="C702" s="2" t="s">
        <v>2375</v>
      </c>
      <c r="D702" s="2" t="s">
        <v>24</v>
      </c>
      <c r="E702" s="7">
        <v>43863.3804050926</v>
      </c>
      <c r="F702" s="2" t="s">
        <v>961</v>
      </c>
      <c r="G702" s="2">
        <v>1</v>
      </c>
      <c r="H702" s="2">
        <v>0</v>
      </c>
      <c r="I702" s="2">
        <v>944</v>
      </c>
      <c r="J702" s="2" t="s">
        <v>26</v>
      </c>
      <c r="K702" s="2" t="s">
        <v>27</v>
      </c>
      <c r="L702" s="2" t="s">
        <v>28</v>
      </c>
      <c r="M702" s="9" t="s">
        <v>3</v>
      </c>
    </row>
    <row r="703" s="2" customFormat="1" spans="1:13">
      <c r="A703" s="2" t="s">
        <v>2376</v>
      </c>
      <c r="B703" s="2" t="s">
        <v>2377</v>
      </c>
      <c r="C703" s="2" t="s">
        <v>2378</v>
      </c>
      <c r="D703" s="2" t="s">
        <v>24</v>
      </c>
      <c r="E703" s="7">
        <v>43863.381875</v>
      </c>
      <c r="F703" s="2" t="s">
        <v>457</v>
      </c>
      <c r="G703" s="2">
        <v>1</v>
      </c>
      <c r="H703" s="2">
        <v>0</v>
      </c>
      <c r="I703" s="2">
        <v>945</v>
      </c>
      <c r="J703" s="2" t="s">
        <v>26</v>
      </c>
      <c r="K703" s="2" t="s">
        <v>27</v>
      </c>
      <c r="L703" s="2" t="s">
        <v>28</v>
      </c>
      <c r="M703" s="9" t="s">
        <v>3</v>
      </c>
    </row>
    <row r="704" s="2" customFormat="1" spans="1:13">
      <c r="A704" s="2" t="s">
        <v>2379</v>
      </c>
      <c r="B704" s="2" t="s">
        <v>2380</v>
      </c>
      <c r="C704" s="2" t="s">
        <v>2381</v>
      </c>
      <c r="D704" s="2" t="s">
        <v>24</v>
      </c>
      <c r="E704" s="7">
        <v>43863.3857638889</v>
      </c>
      <c r="F704" s="2" t="s">
        <v>790</v>
      </c>
      <c r="G704" s="2">
        <v>1</v>
      </c>
      <c r="H704" s="2">
        <v>0</v>
      </c>
      <c r="I704" s="2">
        <v>946</v>
      </c>
      <c r="J704" s="2" t="s">
        <v>26</v>
      </c>
      <c r="K704" s="2" t="s">
        <v>27</v>
      </c>
      <c r="L704" s="2" t="s">
        <v>28</v>
      </c>
      <c r="M704" s="9" t="s">
        <v>3</v>
      </c>
    </row>
    <row r="705" s="2" customFormat="1" spans="1:13">
      <c r="A705" s="2" t="s">
        <v>2382</v>
      </c>
      <c r="B705" s="2" t="s">
        <v>2383</v>
      </c>
      <c r="C705" s="2" t="s">
        <v>2384</v>
      </c>
      <c r="D705" s="2" t="s">
        <v>24</v>
      </c>
      <c r="E705" s="7">
        <v>43863.3915046296</v>
      </c>
      <c r="F705" s="2" t="s">
        <v>142</v>
      </c>
      <c r="G705" s="2">
        <v>1</v>
      </c>
      <c r="H705" s="2">
        <v>0</v>
      </c>
      <c r="I705" s="2">
        <v>947</v>
      </c>
      <c r="J705" s="2" t="s">
        <v>26</v>
      </c>
      <c r="K705" s="2" t="s">
        <v>27</v>
      </c>
      <c r="L705" s="2" t="s">
        <v>28</v>
      </c>
      <c r="M705" s="9" t="s">
        <v>3</v>
      </c>
    </row>
    <row r="706" s="2" customFormat="1" spans="1:13">
      <c r="A706" s="2" t="s">
        <v>2385</v>
      </c>
      <c r="B706" s="2" t="s">
        <v>2386</v>
      </c>
      <c r="C706" s="2" t="s">
        <v>2387</v>
      </c>
      <c r="D706" s="2" t="s">
        <v>24</v>
      </c>
      <c r="E706" s="7">
        <v>43863.3928240741</v>
      </c>
      <c r="F706" s="2" t="s">
        <v>867</v>
      </c>
      <c r="G706" s="2">
        <v>1</v>
      </c>
      <c r="H706" s="2">
        <v>0</v>
      </c>
      <c r="I706" s="2">
        <v>948</v>
      </c>
      <c r="J706" s="2" t="s">
        <v>26</v>
      </c>
      <c r="K706" s="2" t="s">
        <v>27</v>
      </c>
      <c r="L706" s="2" t="s">
        <v>28</v>
      </c>
      <c r="M706" s="9" t="s">
        <v>3</v>
      </c>
    </row>
    <row r="707" s="2" customFormat="1" spans="1:13">
      <c r="A707" s="2" t="s">
        <v>2388</v>
      </c>
      <c r="B707" s="2" t="s">
        <v>2389</v>
      </c>
      <c r="C707" s="2" t="s">
        <v>2390</v>
      </c>
      <c r="D707" s="2" t="s">
        <v>24</v>
      </c>
      <c r="E707" s="7">
        <v>43863.3928472222</v>
      </c>
      <c r="F707" s="2" t="s">
        <v>1644</v>
      </c>
      <c r="G707" s="2">
        <v>1</v>
      </c>
      <c r="H707" s="2">
        <v>0</v>
      </c>
      <c r="I707" s="2">
        <v>949</v>
      </c>
      <c r="J707" s="2" t="s">
        <v>26</v>
      </c>
      <c r="K707" s="2" t="s">
        <v>27</v>
      </c>
      <c r="L707" s="2" t="s">
        <v>28</v>
      </c>
      <c r="M707" s="9" t="s">
        <v>3</v>
      </c>
    </row>
    <row r="708" s="2" customFormat="1" spans="1:13">
      <c r="A708" s="2" t="s">
        <v>2391</v>
      </c>
      <c r="B708" s="2" t="s">
        <v>2392</v>
      </c>
      <c r="C708" s="2" t="s">
        <v>2393</v>
      </c>
      <c r="D708" s="2" t="s">
        <v>24</v>
      </c>
      <c r="E708" s="7">
        <v>43863.3934722222</v>
      </c>
      <c r="F708" s="2" t="s">
        <v>213</v>
      </c>
      <c r="G708" s="2">
        <v>1</v>
      </c>
      <c r="H708" s="2">
        <v>0</v>
      </c>
      <c r="I708" s="2">
        <v>950</v>
      </c>
      <c r="J708" s="2" t="s">
        <v>26</v>
      </c>
      <c r="K708" s="2" t="s">
        <v>27</v>
      </c>
      <c r="L708" s="2" t="s">
        <v>28</v>
      </c>
      <c r="M708" s="9" t="s">
        <v>3</v>
      </c>
    </row>
    <row r="709" s="2" customFormat="1" spans="1:13">
      <c r="A709" s="2" t="s">
        <v>2394</v>
      </c>
      <c r="B709" s="2" t="s">
        <v>2395</v>
      </c>
      <c r="C709" s="2" t="s">
        <v>2396</v>
      </c>
      <c r="D709" s="2" t="s">
        <v>24</v>
      </c>
      <c r="E709" s="7">
        <v>43863.3943634259</v>
      </c>
      <c r="F709" s="2" t="s">
        <v>62</v>
      </c>
      <c r="G709" s="2">
        <v>2</v>
      </c>
      <c r="H709" s="2">
        <v>0</v>
      </c>
      <c r="I709" s="2">
        <v>952</v>
      </c>
      <c r="J709" s="2" t="s">
        <v>26</v>
      </c>
      <c r="K709" s="2" t="s">
        <v>27</v>
      </c>
      <c r="L709" s="2" t="s">
        <v>28</v>
      </c>
      <c r="M709" s="9" t="s">
        <v>3</v>
      </c>
    </row>
    <row r="710" s="2" customFormat="1" spans="1:13">
      <c r="A710" s="2" t="s">
        <v>2397</v>
      </c>
      <c r="B710" s="2" t="s">
        <v>2398</v>
      </c>
      <c r="C710" s="2" t="s">
        <v>2399</v>
      </c>
      <c r="D710" s="2" t="s">
        <v>24</v>
      </c>
      <c r="E710" s="7">
        <v>43863.3944212963</v>
      </c>
      <c r="F710" s="2" t="s">
        <v>561</v>
      </c>
      <c r="G710" s="2">
        <v>1</v>
      </c>
      <c r="H710" s="2">
        <v>0</v>
      </c>
      <c r="I710" s="2">
        <v>953</v>
      </c>
      <c r="J710" s="2" t="s">
        <v>26</v>
      </c>
      <c r="K710" s="2" t="s">
        <v>27</v>
      </c>
      <c r="L710" s="2" t="s">
        <v>28</v>
      </c>
      <c r="M710" s="9" t="s">
        <v>3</v>
      </c>
    </row>
    <row r="711" s="2" customFormat="1" spans="1:13">
      <c r="A711" s="2" t="s">
        <v>2400</v>
      </c>
      <c r="B711" s="2" t="s">
        <v>2401</v>
      </c>
      <c r="C711" s="2" t="s">
        <v>2402</v>
      </c>
      <c r="D711" s="2" t="s">
        <v>24</v>
      </c>
      <c r="E711" s="7">
        <v>43863.4002199074</v>
      </c>
      <c r="F711" s="2" t="s">
        <v>823</v>
      </c>
      <c r="G711" s="2">
        <v>1</v>
      </c>
      <c r="H711" s="2">
        <v>0</v>
      </c>
      <c r="I711" s="2">
        <v>954</v>
      </c>
      <c r="J711" s="2" t="s">
        <v>26</v>
      </c>
      <c r="K711" s="2" t="s">
        <v>27</v>
      </c>
      <c r="L711" s="2" t="s">
        <v>28</v>
      </c>
      <c r="M711" s="9" t="s">
        <v>3</v>
      </c>
    </row>
    <row r="712" s="2" customFormat="1" spans="1:13">
      <c r="A712" s="2" t="s">
        <v>2403</v>
      </c>
      <c r="B712" s="2" t="s">
        <v>2404</v>
      </c>
      <c r="C712" s="2" t="s">
        <v>2405</v>
      </c>
      <c r="D712" s="2" t="s">
        <v>24</v>
      </c>
      <c r="E712" s="7">
        <v>43863.402974537</v>
      </c>
      <c r="F712" s="2" t="s">
        <v>641</v>
      </c>
      <c r="G712" s="2">
        <v>1</v>
      </c>
      <c r="H712" s="2">
        <v>0</v>
      </c>
      <c r="I712" s="2">
        <v>955</v>
      </c>
      <c r="J712" s="2" t="s">
        <v>26</v>
      </c>
      <c r="K712" s="2" t="s">
        <v>27</v>
      </c>
      <c r="L712" s="2" t="s">
        <v>28</v>
      </c>
      <c r="M712" s="9" t="s">
        <v>3</v>
      </c>
    </row>
    <row r="713" s="2" customFormat="1" spans="1:13">
      <c r="A713" s="2" t="s">
        <v>2406</v>
      </c>
      <c r="B713" s="2" t="s">
        <v>2407</v>
      </c>
      <c r="C713" s="2" t="s">
        <v>2408</v>
      </c>
      <c r="D713" s="2" t="s">
        <v>24</v>
      </c>
      <c r="E713" s="7">
        <v>43863.4038773148</v>
      </c>
      <c r="F713" s="2" t="s">
        <v>249</v>
      </c>
      <c r="G713" s="2">
        <v>100</v>
      </c>
      <c r="H713" s="2">
        <v>0</v>
      </c>
      <c r="I713" s="2">
        <v>1055</v>
      </c>
      <c r="J713" s="2" t="s">
        <v>26</v>
      </c>
      <c r="K713" s="2" t="s">
        <v>27</v>
      </c>
      <c r="L713" s="2" t="s">
        <v>28</v>
      </c>
      <c r="M713" s="9" t="s">
        <v>3</v>
      </c>
    </row>
    <row r="714" s="2" customFormat="1" spans="1:13">
      <c r="A714" s="2" t="s">
        <v>2409</v>
      </c>
      <c r="B714" s="2" t="s">
        <v>2410</v>
      </c>
      <c r="C714" s="2" t="s">
        <v>2411</v>
      </c>
      <c r="D714" s="2" t="s">
        <v>24</v>
      </c>
      <c r="E714" s="7">
        <v>43863.4040393519</v>
      </c>
      <c r="F714" s="2" t="s">
        <v>677</v>
      </c>
      <c r="G714" s="2">
        <v>1</v>
      </c>
      <c r="H714" s="2">
        <v>0</v>
      </c>
      <c r="I714" s="2">
        <v>1056</v>
      </c>
      <c r="J714" s="2" t="s">
        <v>26</v>
      </c>
      <c r="K714" s="2" t="s">
        <v>27</v>
      </c>
      <c r="L714" s="2" t="s">
        <v>28</v>
      </c>
      <c r="M714" s="9" t="s">
        <v>3</v>
      </c>
    </row>
    <row r="715" s="2" customFormat="1" spans="1:13">
      <c r="A715" s="2" t="s">
        <v>2412</v>
      </c>
      <c r="B715" s="2" t="s">
        <v>2413</v>
      </c>
      <c r="C715" s="2" t="s">
        <v>2414</v>
      </c>
      <c r="D715" s="2" t="s">
        <v>24</v>
      </c>
      <c r="E715" s="7">
        <v>43863.4061689815</v>
      </c>
      <c r="F715" s="2" t="s">
        <v>74</v>
      </c>
      <c r="G715" s="2">
        <v>1</v>
      </c>
      <c r="H715" s="2">
        <v>0</v>
      </c>
      <c r="I715" s="2">
        <v>1057</v>
      </c>
      <c r="J715" s="2" t="s">
        <v>26</v>
      </c>
      <c r="K715" s="2" t="s">
        <v>27</v>
      </c>
      <c r="L715" s="2" t="s">
        <v>28</v>
      </c>
      <c r="M715" s="9" t="s">
        <v>3</v>
      </c>
    </row>
    <row r="716" s="2" customFormat="1" spans="1:13">
      <c r="A716" s="2" t="s">
        <v>2415</v>
      </c>
      <c r="B716" s="2" t="s">
        <v>2416</v>
      </c>
      <c r="C716" s="2" t="s">
        <v>2417</v>
      </c>
      <c r="D716" s="2" t="s">
        <v>24</v>
      </c>
      <c r="E716" s="7">
        <v>43863.4076967593</v>
      </c>
      <c r="F716" s="2" t="s">
        <v>2418</v>
      </c>
      <c r="G716" s="2">
        <v>1</v>
      </c>
      <c r="H716" s="2">
        <v>0</v>
      </c>
      <c r="I716" s="2">
        <v>1058</v>
      </c>
      <c r="J716" s="2" t="s">
        <v>26</v>
      </c>
      <c r="K716" s="2" t="s">
        <v>27</v>
      </c>
      <c r="L716" s="2" t="s">
        <v>28</v>
      </c>
      <c r="M716" s="9" t="s">
        <v>3</v>
      </c>
    </row>
    <row r="717" s="2" customFormat="1" spans="1:13">
      <c r="A717" s="2" t="s">
        <v>2419</v>
      </c>
      <c r="B717" s="2" t="s">
        <v>2420</v>
      </c>
      <c r="C717" s="2" t="s">
        <v>2421</v>
      </c>
      <c r="D717" s="2" t="s">
        <v>24</v>
      </c>
      <c r="E717" s="7">
        <v>43863.4094328704</v>
      </c>
      <c r="F717" s="2" t="s">
        <v>25</v>
      </c>
      <c r="G717" s="2">
        <v>1</v>
      </c>
      <c r="H717" s="2">
        <v>0</v>
      </c>
      <c r="I717" s="2">
        <v>1059</v>
      </c>
      <c r="J717" s="2" t="s">
        <v>26</v>
      </c>
      <c r="K717" s="2" t="s">
        <v>27</v>
      </c>
      <c r="L717" s="2" t="s">
        <v>28</v>
      </c>
      <c r="M717" s="9" t="s">
        <v>3</v>
      </c>
    </row>
    <row r="718" s="2" customFormat="1" spans="1:13">
      <c r="A718" s="2" t="s">
        <v>2422</v>
      </c>
      <c r="B718" s="2" t="s">
        <v>2423</v>
      </c>
      <c r="C718" s="2" t="s">
        <v>2424</v>
      </c>
      <c r="D718" s="2" t="s">
        <v>24</v>
      </c>
      <c r="E718" s="7">
        <v>43863.4109722222</v>
      </c>
      <c r="F718" s="2" t="s">
        <v>253</v>
      </c>
      <c r="G718" s="2">
        <v>1</v>
      </c>
      <c r="H718" s="2">
        <v>0</v>
      </c>
      <c r="I718" s="2">
        <v>1060</v>
      </c>
      <c r="J718" s="2" t="s">
        <v>26</v>
      </c>
      <c r="K718" s="2" t="s">
        <v>27</v>
      </c>
      <c r="L718" s="2" t="s">
        <v>28</v>
      </c>
      <c r="M718" s="9" t="s">
        <v>3</v>
      </c>
    </row>
    <row r="719" s="2" customFormat="1" spans="1:13">
      <c r="A719" s="2" t="s">
        <v>2425</v>
      </c>
      <c r="B719" s="2" t="s">
        <v>2426</v>
      </c>
      <c r="C719" s="2" t="s">
        <v>2427</v>
      </c>
      <c r="D719" s="2" t="s">
        <v>24</v>
      </c>
      <c r="E719" s="7">
        <v>43863.4111342593</v>
      </c>
      <c r="F719" s="2" t="s">
        <v>2428</v>
      </c>
      <c r="G719" s="2">
        <v>1</v>
      </c>
      <c r="H719" s="2">
        <v>0</v>
      </c>
      <c r="I719" s="2">
        <v>1061</v>
      </c>
      <c r="J719" s="2" t="s">
        <v>26</v>
      </c>
      <c r="K719" s="2" t="s">
        <v>27</v>
      </c>
      <c r="L719" s="2" t="s">
        <v>28</v>
      </c>
      <c r="M719" s="9" t="s">
        <v>3</v>
      </c>
    </row>
    <row r="720" s="2" customFormat="1" spans="1:13">
      <c r="A720" s="2" t="s">
        <v>2429</v>
      </c>
      <c r="B720" s="2" t="s">
        <v>2430</v>
      </c>
      <c r="C720" s="2" t="s">
        <v>2431</v>
      </c>
      <c r="D720" s="2" t="s">
        <v>24</v>
      </c>
      <c r="E720" s="7">
        <v>43863.4121296296</v>
      </c>
      <c r="F720" s="2" t="s">
        <v>940</v>
      </c>
      <c r="G720" s="2">
        <v>1</v>
      </c>
      <c r="H720" s="2">
        <v>0</v>
      </c>
      <c r="I720" s="2">
        <v>1062</v>
      </c>
      <c r="J720" s="2" t="s">
        <v>26</v>
      </c>
      <c r="K720" s="2" t="s">
        <v>27</v>
      </c>
      <c r="L720" s="2" t="s">
        <v>28</v>
      </c>
      <c r="M720" s="9" t="s">
        <v>3</v>
      </c>
    </row>
    <row r="721" s="2" customFormat="1" spans="1:13">
      <c r="A721" s="2" t="s">
        <v>2432</v>
      </c>
      <c r="B721" s="2" t="s">
        <v>2433</v>
      </c>
      <c r="C721" s="2" t="s">
        <v>2434</v>
      </c>
      <c r="D721" s="2" t="s">
        <v>24</v>
      </c>
      <c r="E721" s="7">
        <v>43863.4141087963</v>
      </c>
      <c r="F721" s="2" t="s">
        <v>2435</v>
      </c>
      <c r="G721" s="2">
        <v>100</v>
      </c>
      <c r="H721" s="2">
        <v>0</v>
      </c>
      <c r="I721" s="2">
        <v>1162</v>
      </c>
      <c r="J721" s="2" t="s">
        <v>26</v>
      </c>
      <c r="K721" s="2" t="s">
        <v>27</v>
      </c>
      <c r="L721" s="2" t="s">
        <v>28</v>
      </c>
      <c r="M721" s="9" t="s">
        <v>3</v>
      </c>
    </row>
    <row r="722" s="2" customFormat="1" spans="1:13">
      <c r="A722" s="2" t="s">
        <v>2436</v>
      </c>
      <c r="B722" s="2" t="s">
        <v>2437</v>
      </c>
      <c r="C722" s="2" t="s">
        <v>2438</v>
      </c>
      <c r="D722" s="2" t="s">
        <v>24</v>
      </c>
      <c r="E722" s="7">
        <v>43863.4182523148</v>
      </c>
      <c r="F722" s="2" t="s">
        <v>2439</v>
      </c>
      <c r="G722" s="2">
        <v>200</v>
      </c>
      <c r="H722" s="2">
        <v>0</v>
      </c>
      <c r="I722" s="2">
        <v>1362</v>
      </c>
      <c r="J722" s="2" t="s">
        <v>26</v>
      </c>
      <c r="K722" s="2" t="s">
        <v>27</v>
      </c>
      <c r="L722" s="2" t="s">
        <v>28</v>
      </c>
      <c r="M722" s="9" t="s">
        <v>3</v>
      </c>
    </row>
    <row r="723" s="2" customFormat="1" spans="1:13">
      <c r="A723" s="2" t="s">
        <v>2440</v>
      </c>
      <c r="B723" s="2" t="s">
        <v>2441</v>
      </c>
      <c r="C723" s="2" t="s">
        <v>2442</v>
      </c>
      <c r="D723" s="2" t="s">
        <v>24</v>
      </c>
      <c r="E723" s="7">
        <v>43863.420150463</v>
      </c>
      <c r="F723" s="2" t="s">
        <v>42</v>
      </c>
      <c r="G723" s="2">
        <v>1</v>
      </c>
      <c r="H723" s="2">
        <v>0</v>
      </c>
      <c r="I723" s="2">
        <v>1363</v>
      </c>
      <c r="J723" s="2" t="s">
        <v>26</v>
      </c>
      <c r="K723" s="2" t="s">
        <v>27</v>
      </c>
      <c r="L723" s="2" t="s">
        <v>28</v>
      </c>
      <c r="M723" s="9" t="s">
        <v>3</v>
      </c>
    </row>
    <row r="724" s="2" customFormat="1" spans="1:13">
      <c r="A724" s="2" t="s">
        <v>2443</v>
      </c>
      <c r="B724" s="2" t="s">
        <v>2444</v>
      </c>
      <c r="C724" s="2" t="s">
        <v>2445</v>
      </c>
      <c r="D724" s="2" t="s">
        <v>24</v>
      </c>
      <c r="E724" s="7">
        <v>43863.426875</v>
      </c>
      <c r="F724" s="2" t="s">
        <v>874</v>
      </c>
      <c r="G724" s="2">
        <v>1</v>
      </c>
      <c r="H724" s="2">
        <v>0</v>
      </c>
      <c r="I724" s="2">
        <v>1364</v>
      </c>
      <c r="J724" s="2" t="s">
        <v>26</v>
      </c>
      <c r="K724" s="2" t="s">
        <v>27</v>
      </c>
      <c r="L724" s="2" t="s">
        <v>28</v>
      </c>
      <c r="M724" s="9" t="s">
        <v>3</v>
      </c>
    </row>
    <row r="725" s="2" customFormat="1" spans="1:13">
      <c r="A725" s="2" t="s">
        <v>2446</v>
      </c>
      <c r="B725" s="2" t="s">
        <v>2447</v>
      </c>
      <c r="C725" s="2" t="s">
        <v>2448</v>
      </c>
      <c r="D725" s="2" t="s">
        <v>24</v>
      </c>
      <c r="E725" s="7">
        <v>43863.4306481481</v>
      </c>
      <c r="F725" s="2" t="s">
        <v>742</v>
      </c>
      <c r="G725" s="2">
        <v>1</v>
      </c>
      <c r="H725" s="2">
        <v>0</v>
      </c>
      <c r="I725" s="2">
        <v>1365</v>
      </c>
      <c r="J725" s="2" t="s">
        <v>26</v>
      </c>
      <c r="K725" s="2" t="s">
        <v>27</v>
      </c>
      <c r="L725" s="2" t="s">
        <v>28</v>
      </c>
      <c r="M725" s="9" t="s">
        <v>3</v>
      </c>
    </row>
    <row r="726" s="2" customFormat="1" spans="1:13">
      <c r="A726" s="2" t="s">
        <v>2449</v>
      </c>
      <c r="B726" s="2" t="s">
        <v>2450</v>
      </c>
      <c r="C726" s="2" t="s">
        <v>2451</v>
      </c>
      <c r="D726" s="2" t="s">
        <v>24</v>
      </c>
      <c r="E726" s="7">
        <v>43863.4316666667</v>
      </c>
      <c r="F726" s="2" t="s">
        <v>70</v>
      </c>
      <c r="G726" s="2">
        <v>1</v>
      </c>
      <c r="H726" s="2">
        <v>0</v>
      </c>
      <c r="I726" s="2">
        <v>1366</v>
      </c>
      <c r="J726" s="2" t="s">
        <v>26</v>
      </c>
      <c r="K726" s="2" t="s">
        <v>27</v>
      </c>
      <c r="L726" s="2" t="s">
        <v>28</v>
      </c>
      <c r="M726" s="9" t="s">
        <v>3</v>
      </c>
    </row>
    <row r="727" s="2" customFormat="1" spans="1:13">
      <c r="A727" s="2" t="s">
        <v>2452</v>
      </c>
      <c r="B727" s="2" t="s">
        <v>2453</v>
      </c>
      <c r="C727" s="2" t="s">
        <v>2454</v>
      </c>
      <c r="D727" s="2" t="s">
        <v>24</v>
      </c>
      <c r="E727" s="7">
        <v>43863.4332523148</v>
      </c>
      <c r="F727" s="2" t="s">
        <v>130</v>
      </c>
      <c r="G727" s="2">
        <v>10</v>
      </c>
      <c r="H727" s="2">
        <v>0</v>
      </c>
      <c r="I727" s="2">
        <v>1376</v>
      </c>
      <c r="J727" s="2" t="s">
        <v>26</v>
      </c>
      <c r="K727" s="2" t="s">
        <v>27</v>
      </c>
      <c r="L727" s="2" t="s">
        <v>28</v>
      </c>
      <c r="M727" s="9" t="s">
        <v>3</v>
      </c>
    </row>
    <row r="728" s="2" customFormat="1" spans="1:13">
      <c r="A728" s="2" t="s">
        <v>2455</v>
      </c>
      <c r="B728" s="2" t="s">
        <v>2456</v>
      </c>
      <c r="C728" s="2" t="s">
        <v>2457</v>
      </c>
      <c r="D728" s="2" t="s">
        <v>24</v>
      </c>
      <c r="E728" s="7">
        <v>43863.4334606481</v>
      </c>
      <c r="F728" s="2" t="s">
        <v>2428</v>
      </c>
      <c r="G728" s="2">
        <v>100</v>
      </c>
      <c r="H728" s="2">
        <v>0</v>
      </c>
      <c r="I728" s="2">
        <v>1476</v>
      </c>
      <c r="J728" s="2" t="s">
        <v>26</v>
      </c>
      <c r="K728" s="2" t="s">
        <v>27</v>
      </c>
      <c r="L728" s="2" t="s">
        <v>28</v>
      </c>
      <c r="M728" s="9" t="s">
        <v>3</v>
      </c>
    </row>
    <row r="729" s="2" customFormat="1" spans="1:13">
      <c r="A729" s="2" t="s">
        <v>2458</v>
      </c>
      <c r="B729" s="2" t="s">
        <v>2459</v>
      </c>
      <c r="C729" s="2" t="s">
        <v>2460</v>
      </c>
      <c r="D729" s="2" t="s">
        <v>24</v>
      </c>
      <c r="E729" s="7">
        <v>43863.4392939815</v>
      </c>
      <c r="F729" s="2" t="s">
        <v>1041</v>
      </c>
      <c r="G729" s="2">
        <v>1</v>
      </c>
      <c r="H729" s="2">
        <v>0</v>
      </c>
      <c r="I729" s="2">
        <v>1477</v>
      </c>
      <c r="J729" s="2" t="s">
        <v>26</v>
      </c>
      <c r="K729" s="2" t="s">
        <v>27</v>
      </c>
      <c r="L729" s="2" t="s">
        <v>28</v>
      </c>
      <c r="M729" s="9" t="s">
        <v>3</v>
      </c>
    </row>
    <row r="730" s="2" customFormat="1" spans="1:13">
      <c r="A730" s="2" t="s">
        <v>2461</v>
      </c>
      <c r="B730" s="2" t="s">
        <v>2462</v>
      </c>
      <c r="C730" s="2" t="s">
        <v>2463</v>
      </c>
      <c r="D730" s="2" t="s">
        <v>24</v>
      </c>
      <c r="E730" s="7">
        <v>43863.4409837963</v>
      </c>
      <c r="F730" s="2" t="s">
        <v>2464</v>
      </c>
      <c r="G730" s="2">
        <v>1</v>
      </c>
      <c r="H730" s="2">
        <v>0</v>
      </c>
      <c r="I730" s="2">
        <v>1478</v>
      </c>
      <c r="J730" s="2" t="s">
        <v>26</v>
      </c>
      <c r="K730" s="2" t="s">
        <v>27</v>
      </c>
      <c r="L730" s="2" t="s">
        <v>28</v>
      </c>
      <c r="M730" s="9" t="s">
        <v>3</v>
      </c>
    </row>
    <row r="731" s="2" customFormat="1" spans="1:13">
      <c r="A731" s="2" t="s">
        <v>2465</v>
      </c>
      <c r="B731" s="2" t="s">
        <v>2466</v>
      </c>
      <c r="C731" s="2" t="s">
        <v>2467</v>
      </c>
      <c r="D731" s="2" t="s">
        <v>24</v>
      </c>
      <c r="E731" s="7">
        <v>43863.442337963</v>
      </c>
      <c r="F731" s="2" t="s">
        <v>812</v>
      </c>
      <c r="G731" s="2">
        <v>1</v>
      </c>
      <c r="H731" s="2">
        <v>0</v>
      </c>
      <c r="I731" s="2">
        <v>1479</v>
      </c>
      <c r="J731" s="2" t="s">
        <v>26</v>
      </c>
      <c r="K731" s="2" t="s">
        <v>27</v>
      </c>
      <c r="L731" s="2" t="s">
        <v>28</v>
      </c>
      <c r="M731" s="9" t="s">
        <v>3</v>
      </c>
    </row>
    <row r="732" s="2" customFormat="1" spans="1:13">
      <c r="A732" s="2" t="s">
        <v>2468</v>
      </c>
      <c r="B732" s="2" t="s">
        <v>2469</v>
      </c>
      <c r="C732" s="2" t="s">
        <v>2470</v>
      </c>
      <c r="D732" s="2" t="s">
        <v>24</v>
      </c>
      <c r="E732" s="7">
        <v>43863.4511574074</v>
      </c>
      <c r="F732" s="2" t="s">
        <v>2471</v>
      </c>
      <c r="G732" s="2">
        <v>1</v>
      </c>
      <c r="H732" s="2">
        <v>0</v>
      </c>
      <c r="I732" s="2">
        <v>1480</v>
      </c>
      <c r="J732" s="2" t="s">
        <v>26</v>
      </c>
      <c r="K732" s="2" t="s">
        <v>27</v>
      </c>
      <c r="L732" s="2" t="s">
        <v>28</v>
      </c>
      <c r="M732" s="9" t="s">
        <v>3</v>
      </c>
    </row>
    <row r="733" s="2" customFormat="1" spans="1:13">
      <c r="A733" s="2" t="s">
        <v>2472</v>
      </c>
      <c r="B733" s="2" t="s">
        <v>2473</v>
      </c>
      <c r="C733" s="2" t="s">
        <v>2474</v>
      </c>
      <c r="D733" s="2" t="s">
        <v>24</v>
      </c>
      <c r="E733" s="7">
        <v>43863.4516319444</v>
      </c>
      <c r="F733" s="2" t="s">
        <v>950</v>
      </c>
      <c r="G733" s="2">
        <v>1</v>
      </c>
      <c r="H733" s="2">
        <v>0</v>
      </c>
      <c r="I733" s="2">
        <v>1481</v>
      </c>
      <c r="J733" s="2" t="s">
        <v>26</v>
      </c>
      <c r="K733" s="2" t="s">
        <v>27</v>
      </c>
      <c r="L733" s="2" t="s">
        <v>28</v>
      </c>
      <c r="M733" s="9" t="s">
        <v>3</v>
      </c>
    </row>
    <row r="734" s="2" customFormat="1" spans="1:13">
      <c r="A734" s="2" t="s">
        <v>2475</v>
      </c>
      <c r="B734" s="2" t="s">
        <v>2476</v>
      </c>
      <c r="C734" s="2" t="s">
        <v>2477</v>
      </c>
      <c r="D734" s="2" t="s">
        <v>24</v>
      </c>
      <c r="E734" s="7">
        <v>43863.4542013889</v>
      </c>
      <c r="F734" s="2" t="s">
        <v>1136</v>
      </c>
      <c r="G734" s="2">
        <v>1</v>
      </c>
      <c r="H734" s="2">
        <v>0</v>
      </c>
      <c r="I734" s="2">
        <v>1482</v>
      </c>
      <c r="J734" s="2" t="s">
        <v>26</v>
      </c>
      <c r="K734" s="2" t="s">
        <v>27</v>
      </c>
      <c r="L734" s="2" t="s">
        <v>28</v>
      </c>
      <c r="M734" s="9" t="s">
        <v>3</v>
      </c>
    </row>
    <row r="735" s="2" customFormat="1" spans="1:13">
      <c r="A735" s="2" t="s">
        <v>2478</v>
      </c>
      <c r="B735" s="2" t="s">
        <v>2479</v>
      </c>
      <c r="C735" s="2" t="s">
        <v>2480</v>
      </c>
      <c r="D735" s="2" t="s">
        <v>24</v>
      </c>
      <c r="E735" s="7">
        <v>43863.4633101852</v>
      </c>
      <c r="F735" s="2" t="s">
        <v>878</v>
      </c>
      <c r="G735" s="2">
        <v>1</v>
      </c>
      <c r="H735" s="2">
        <v>0</v>
      </c>
      <c r="I735" s="2">
        <v>1483</v>
      </c>
      <c r="J735" s="2" t="s">
        <v>26</v>
      </c>
      <c r="K735" s="2" t="s">
        <v>27</v>
      </c>
      <c r="L735" s="2" t="s">
        <v>28</v>
      </c>
      <c r="M735" s="9" t="s">
        <v>3</v>
      </c>
    </row>
    <row r="736" s="2" customFormat="1" spans="1:13">
      <c r="A736" s="2" t="s">
        <v>2481</v>
      </c>
      <c r="B736" s="2" t="s">
        <v>2482</v>
      </c>
      <c r="C736" s="2" t="s">
        <v>2483</v>
      </c>
      <c r="D736" s="2" t="s">
        <v>24</v>
      </c>
      <c r="E736" s="7">
        <v>43863.4652430556</v>
      </c>
      <c r="F736" s="2" t="s">
        <v>201</v>
      </c>
      <c r="G736" s="2">
        <v>1</v>
      </c>
      <c r="H736" s="2">
        <v>0</v>
      </c>
      <c r="I736" s="2">
        <v>1484</v>
      </c>
      <c r="J736" s="2" t="s">
        <v>26</v>
      </c>
      <c r="K736" s="2" t="s">
        <v>27</v>
      </c>
      <c r="L736" s="2" t="s">
        <v>28</v>
      </c>
      <c r="M736" s="9" t="s">
        <v>3</v>
      </c>
    </row>
    <row r="737" s="2" customFormat="1" spans="1:13">
      <c r="A737" s="2" t="s">
        <v>2484</v>
      </c>
      <c r="B737" s="2" t="s">
        <v>2485</v>
      </c>
      <c r="C737" s="2" t="s">
        <v>2486</v>
      </c>
      <c r="D737" s="2" t="s">
        <v>24</v>
      </c>
      <c r="E737" s="7">
        <v>43863.4661226852</v>
      </c>
      <c r="F737" s="2" t="s">
        <v>209</v>
      </c>
      <c r="G737" s="2">
        <v>1</v>
      </c>
      <c r="H737" s="2">
        <v>0</v>
      </c>
      <c r="I737" s="2">
        <v>1485</v>
      </c>
      <c r="J737" s="2" t="s">
        <v>26</v>
      </c>
      <c r="K737" s="2" t="s">
        <v>27</v>
      </c>
      <c r="L737" s="2" t="s">
        <v>28</v>
      </c>
      <c r="M737" s="9" t="s">
        <v>3</v>
      </c>
    </row>
    <row r="738" s="2" customFormat="1" spans="1:13">
      <c r="A738" s="2" t="s">
        <v>2487</v>
      </c>
      <c r="B738" s="2" t="s">
        <v>2488</v>
      </c>
      <c r="C738" s="2" t="s">
        <v>2489</v>
      </c>
      <c r="D738" s="2" t="s">
        <v>24</v>
      </c>
      <c r="E738" s="7">
        <v>43863.4700810185</v>
      </c>
      <c r="F738" s="2" t="s">
        <v>138</v>
      </c>
      <c r="G738" s="2">
        <v>1</v>
      </c>
      <c r="H738" s="2">
        <v>0</v>
      </c>
      <c r="I738" s="2">
        <v>1486</v>
      </c>
      <c r="J738" s="2" t="s">
        <v>26</v>
      </c>
      <c r="K738" s="2" t="s">
        <v>27</v>
      </c>
      <c r="L738" s="2" t="s">
        <v>28</v>
      </c>
      <c r="M738" s="9" t="s">
        <v>3</v>
      </c>
    </row>
    <row r="739" s="2" customFormat="1" spans="1:13">
      <c r="A739" s="2" t="s">
        <v>2490</v>
      </c>
      <c r="B739" s="2" t="s">
        <v>2491</v>
      </c>
      <c r="C739" s="2" t="s">
        <v>2492</v>
      </c>
      <c r="D739" s="2" t="s">
        <v>24</v>
      </c>
      <c r="E739" s="7">
        <v>43863.4706712963</v>
      </c>
      <c r="F739" s="2" t="s">
        <v>974</v>
      </c>
      <c r="G739" s="2">
        <v>1</v>
      </c>
      <c r="H739" s="2">
        <v>0</v>
      </c>
      <c r="I739" s="2">
        <v>1487</v>
      </c>
      <c r="J739" s="2" t="s">
        <v>26</v>
      </c>
      <c r="K739" s="2" t="s">
        <v>27</v>
      </c>
      <c r="L739" s="2" t="s">
        <v>28</v>
      </c>
      <c r="M739" s="9" t="s">
        <v>3</v>
      </c>
    </row>
    <row r="740" s="2" customFormat="1" spans="1:13">
      <c r="A740" s="2" t="s">
        <v>2493</v>
      </c>
      <c r="B740" s="2" t="s">
        <v>2494</v>
      </c>
      <c r="C740" s="2" t="s">
        <v>2495</v>
      </c>
      <c r="D740" s="2" t="s">
        <v>24</v>
      </c>
      <c r="E740" s="7">
        <v>43863.4715046296</v>
      </c>
      <c r="F740" s="2" t="s">
        <v>974</v>
      </c>
      <c r="G740" s="2">
        <v>10</v>
      </c>
      <c r="H740" s="2">
        <v>0</v>
      </c>
      <c r="I740" s="2">
        <v>1497</v>
      </c>
      <c r="J740" s="2" t="s">
        <v>26</v>
      </c>
      <c r="K740" s="2" t="s">
        <v>27</v>
      </c>
      <c r="L740" s="2" t="s">
        <v>28</v>
      </c>
      <c r="M740" s="9" t="s">
        <v>3</v>
      </c>
    </row>
    <row r="741" s="2" customFormat="1" spans="1:13">
      <c r="A741" s="2" t="s">
        <v>2496</v>
      </c>
      <c r="B741" s="2" t="s">
        <v>2497</v>
      </c>
      <c r="C741" s="2" t="s">
        <v>2498</v>
      </c>
      <c r="D741" s="2" t="s">
        <v>24</v>
      </c>
      <c r="E741" s="7">
        <v>43863.4732291667</v>
      </c>
      <c r="F741" s="2" t="s">
        <v>2499</v>
      </c>
      <c r="G741" s="2">
        <v>1</v>
      </c>
      <c r="H741" s="2">
        <v>0</v>
      </c>
      <c r="I741" s="2">
        <v>1498</v>
      </c>
      <c r="J741" s="2" t="s">
        <v>26</v>
      </c>
      <c r="K741" s="2" t="s">
        <v>27</v>
      </c>
      <c r="L741" s="2" t="s">
        <v>28</v>
      </c>
      <c r="M741" s="9" t="s">
        <v>3</v>
      </c>
    </row>
    <row r="742" s="2" customFormat="1" spans="1:13">
      <c r="A742" s="2" t="s">
        <v>2500</v>
      </c>
      <c r="B742" s="2" t="s">
        <v>2501</v>
      </c>
      <c r="C742" s="2" t="s">
        <v>2502</v>
      </c>
      <c r="D742" s="2" t="s">
        <v>24</v>
      </c>
      <c r="E742" s="7">
        <v>43863.4738078704</v>
      </c>
      <c r="F742" s="2" t="s">
        <v>98</v>
      </c>
      <c r="G742" s="2">
        <v>10</v>
      </c>
      <c r="H742" s="2">
        <v>0</v>
      </c>
      <c r="I742" s="2">
        <v>1508</v>
      </c>
      <c r="J742" s="2" t="s">
        <v>26</v>
      </c>
      <c r="K742" s="2" t="s">
        <v>27</v>
      </c>
      <c r="L742" s="2" t="s">
        <v>28</v>
      </c>
      <c r="M742" s="9" t="s">
        <v>3</v>
      </c>
    </row>
    <row r="743" s="2" customFormat="1" spans="1:13">
      <c r="A743" s="2" t="s">
        <v>2503</v>
      </c>
      <c r="B743" s="2" t="s">
        <v>2504</v>
      </c>
      <c r="C743" s="2" t="s">
        <v>2505</v>
      </c>
      <c r="D743" s="2" t="s">
        <v>24</v>
      </c>
      <c r="E743" s="7">
        <v>43863.4762384259</v>
      </c>
      <c r="F743" s="2" t="s">
        <v>54</v>
      </c>
      <c r="G743" s="2">
        <v>1</v>
      </c>
      <c r="H743" s="2">
        <v>0</v>
      </c>
      <c r="I743" s="2">
        <v>1509</v>
      </c>
      <c r="J743" s="2" t="s">
        <v>26</v>
      </c>
      <c r="K743" s="2" t="s">
        <v>27</v>
      </c>
      <c r="L743" s="2" t="s">
        <v>28</v>
      </c>
      <c r="M743" s="9" t="s">
        <v>3</v>
      </c>
    </row>
    <row r="744" s="2" customFormat="1" spans="1:13">
      <c r="A744" s="2" t="s">
        <v>2506</v>
      </c>
      <c r="B744" s="2" t="s">
        <v>2507</v>
      </c>
      <c r="C744" s="2" t="s">
        <v>2508</v>
      </c>
      <c r="D744" s="2" t="s">
        <v>24</v>
      </c>
      <c r="E744" s="7">
        <v>43863.4830324074</v>
      </c>
      <c r="F744" s="2" t="s">
        <v>94</v>
      </c>
      <c r="G744" s="2">
        <v>1</v>
      </c>
      <c r="H744" s="2">
        <v>0</v>
      </c>
      <c r="I744" s="2">
        <v>1510</v>
      </c>
      <c r="J744" s="2" t="s">
        <v>26</v>
      </c>
      <c r="K744" s="2" t="s">
        <v>27</v>
      </c>
      <c r="L744" s="2" t="s">
        <v>28</v>
      </c>
      <c r="M744" s="9" t="s">
        <v>3</v>
      </c>
    </row>
    <row r="745" s="2" customFormat="1" spans="1:13">
      <c r="A745" s="2" t="s">
        <v>2509</v>
      </c>
      <c r="B745" s="2" t="s">
        <v>2510</v>
      </c>
      <c r="C745" s="2" t="s">
        <v>2511</v>
      </c>
      <c r="D745" s="2" t="s">
        <v>24</v>
      </c>
      <c r="E745" s="7">
        <v>43863.485</v>
      </c>
      <c r="F745" s="2" t="s">
        <v>1770</v>
      </c>
      <c r="G745" s="2">
        <v>1</v>
      </c>
      <c r="H745" s="2">
        <v>0</v>
      </c>
      <c r="I745" s="2">
        <v>1511</v>
      </c>
      <c r="J745" s="2" t="s">
        <v>26</v>
      </c>
      <c r="K745" s="2" t="s">
        <v>27</v>
      </c>
      <c r="L745" s="2" t="s">
        <v>28</v>
      </c>
      <c r="M745" s="9" t="s">
        <v>3</v>
      </c>
    </row>
    <row r="746" s="2" customFormat="1" spans="1:13">
      <c r="A746" s="2" t="s">
        <v>2512</v>
      </c>
      <c r="B746" s="2" t="s">
        <v>2513</v>
      </c>
      <c r="C746" s="2" t="s">
        <v>2514</v>
      </c>
      <c r="D746" s="2" t="s">
        <v>24</v>
      </c>
      <c r="E746" s="7">
        <v>43863.4882291667</v>
      </c>
      <c r="F746" s="2" t="s">
        <v>988</v>
      </c>
      <c r="G746" s="2">
        <v>1</v>
      </c>
      <c r="H746" s="2">
        <v>0</v>
      </c>
      <c r="I746" s="2">
        <v>1512</v>
      </c>
      <c r="J746" s="2" t="s">
        <v>26</v>
      </c>
      <c r="K746" s="2" t="s">
        <v>27</v>
      </c>
      <c r="L746" s="2" t="s">
        <v>28</v>
      </c>
      <c r="M746" s="9" t="s">
        <v>3</v>
      </c>
    </row>
    <row r="747" s="2" customFormat="1" spans="1:13">
      <c r="A747" s="2" t="s">
        <v>2515</v>
      </c>
      <c r="B747" s="2" t="s">
        <v>2516</v>
      </c>
      <c r="C747" s="2" t="s">
        <v>2517</v>
      </c>
      <c r="D747" s="2" t="s">
        <v>24</v>
      </c>
      <c r="E747" s="7">
        <v>43863.4916087963</v>
      </c>
      <c r="F747" s="2" t="s">
        <v>1714</v>
      </c>
      <c r="G747" s="2">
        <v>1</v>
      </c>
      <c r="H747" s="2">
        <v>0</v>
      </c>
      <c r="I747" s="2">
        <v>1513</v>
      </c>
      <c r="J747" s="2" t="s">
        <v>26</v>
      </c>
      <c r="K747" s="2" t="s">
        <v>27</v>
      </c>
      <c r="L747" s="2" t="s">
        <v>28</v>
      </c>
      <c r="M747" s="9" t="s">
        <v>3</v>
      </c>
    </row>
    <row r="748" s="2" customFormat="1" spans="1:13">
      <c r="A748" s="2" t="s">
        <v>2518</v>
      </c>
      <c r="B748" s="2" t="s">
        <v>2519</v>
      </c>
      <c r="C748" s="2" t="s">
        <v>2520</v>
      </c>
      <c r="D748" s="2" t="s">
        <v>24</v>
      </c>
      <c r="E748" s="7">
        <v>43863.5107986111</v>
      </c>
      <c r="F748" s="2" t="s">
        <v>735</v>
      </c>
      <c r="G748" s="2">
        <v>1</v>
      </c>
      <c r="H748" s="2">
        <v>0</v>
      </c>
      <c r="I748" s="2">
        <v>1514</v>
      </c>
      <c r="J748" s="2" t="s">
        <v>26</v>
      </c>
      <c r="K748" s="2" t="s">
        <v>27</v>
      </c>
      <c r="L748" s="2" t="s">
        <v>28</v>
      </c>
      <c r="M748" s="9" t="s">
        <v>3</v>
      </c>
    </row>
    <row r="749" s="2" customFormat="1" spans="1:13">
      <c r="A749" s="2" t="s">
        <v>2521</v>
      </c>
      <c r="B749" s="2" t="s">
        <v>2522</v>
      </c>
      <c r="C749" s="2" t="s">
        <v>2523</v>
      </c>
      <c r="D749" s="2" t="s">
        <v>24</v>
      </c>
      <c r="E749" s="7">
        <v>43863.5127546296</v>
      </c>
      <c r="F749" s="2" t="s">
        <v>954</v>
      </c>
      <c r="G749" s="2">
        <v>1</v>
      </c>
      <c r="H749" s="2">
        <v>0</v>
      </c>
      <c r="I749" s="2">
        <v>1515</v>
      </c>
      <c r="J749" s="2" t="s">
        <v>26</v>
      </c>
      <c r="K749" s="2" t="s">
        <v>27</v>
      </c>
      <c r="L749" s="2" t="s">
        <v>28</v>
      </c>
      <c r="M749" s="9" t="s">
        <v>3</v>
      </c>
    </row>
    <row r="750" s="2" customFormat="1" spans="1:13">
      <c r="A750" s="2" t="s">
        <v>2524</v>
      </c>
      <c r="B750" s="2" t="s">
        <v>2525</v>
      </c>
      <c r="C750" s="2" t="s">
        <v>2526</v>
      </c>
      <c r="D750" s="2" t="s">
        <v>24</v>
      </c>
      <c r="E750" s="7">
        <v>43863.5146759259</v>
      </c>
      <c r="F750" s="2" t="s">
        <v>134</v>
      </c>
      <c r="G750" s="2">
        <v>1</v>
      </c>
      <c r="H750" s="2">
        <v>0</v>
      </c>
      <c r="I750" s="2">
        <v>1516</v>
      </c>
      <c r="J750" s="2" t="s">
        <v>26</v>
      </c>
      <c r="K750" s="2" t="s">
        <v>27</v>
      </c>
      <c r="L750" s="2" t="s">
        <v>28</v>
      </c>
      <c r="M750" s="9" t="s">
        <v>3</v>
      </c>
    </row>
    <row r="751" s="2" customFormat="1" spans="1:13">
      <c r="A751" s="2" t="s">
        <v>2527</v>
      </c>
      <c r="B751" s="2" t="s">
        <v>2528</v>
      </c>
      <c r="C751" s="2" t="s">
        <v>2529</v>
      </c>
      <c r="D751" s="2" t="s">
        <v>24</v>
      </c>
      <c r="E751" s="7">
        <v>43863.5185648148</v>
      </c>
      <c r="F751" s="2" t="s">
        <v>1146</v>
      </c>
      <c r="G751" s="2">
        <v>1</v>
      </c>
      <c r="H751" s="2">
        <v>0</v>
      </c>
      <c r="I751" s="2">
        <v>1517</v>
      </c>
      <c r="J751" s="2" t="s">
        <v>26</v>
      </c>
      <c r="K751" s="2" t="s">
        <v>27</v>
      </c>
      <c r="L751" s="2" t="s">
        <v>28</v>
      </c>
      <c r="M751" s="9" t="s">
        <v>3</v>
      </c>
    </row>
    <row r="752" s="2" customFormat="1" spans="1:13">
      <c r="A752" s="2" t="s">
        <v>2530</v>
      </c>
      <c r="B752" s="2" t="s">
        <v>2531</v>
      </c>
      <c r="C752" s="2" t="s">
        <v>2532</v>
      </c>
      <c r="D752" s="2" t="s">
        <v>24</v>
      </c>
      <c r="E752" s="7">
        <v>43863.5277777778</v>
      </c>
      <c r="F752" s="2" t="s">
        <v>237</v>
      </c>
      <c r="G752" s="2">
        <v>1</v>
      </c>
      <c r="H752" s="2">
        <v>0</v>
      </c>
      <c r="I752" s="2">
        <v>1518</v>
      </c>
      <c r="J752" s="2" t="s">
        <v>26</v>
      </c>
      <c r="K752" s="2" t="s">
        <v>27</v>
      </c>
      <c r="L752" s="2" t="s">
        <v>28</v>
      </c>
      <c r="M752" s="9" t="s">
        <v>3</v>
      </c>
    </row>
    <row r="753" s="2" customFormat="1" spans="1:13">
      <c r="A753" s="2" t="s">
        <v>2533</v>
      </c>
      <c r="B753" s="2" t="s">
        <v>2534</v>
      </c>
      <c r="C753" s="2" t="s">
        <v>2535</v>
      </c>
      <c r="D753" s="2" t="s">
        <v>24</v>
      </c>
      <c r="E753" s="7">
        <v>43863.5297569444</v>
      </c>
      <c r="F753" s="2" t="s">
        <v>981</v>
      </c>
      <c r="G753" s="2">
        <v>1</v>
      </c>
      <c r="H753" s="2">
        <v>0</v>
      </c>
      <c r="I753" s="2">
        <v>1519</v>
      </c>
      <c r="J753" s="2" t="s">
        <v>26</v>
      </c>
      <c r="K753" s="2" t="s">
        <v>27</v>
      </c>
      <c r="L753" s="2" t="s">
        <v>28</v>
      </c>
      <c r="M753" s="9" t="s">
        <v>3</v>
      </c>
    </row>
    <row r="754" s="2" customFormat="1" spans="1:13">
      <c r="A754" s="2" t="s">
        <v>2536</v>
      </c>
      <c r="B754" s="2" t="s">
        <v>2537</v>
      </c>
      <c r="C754" s="2" t="s">
        <v>2538</v>
      </c>
      <c r="D754" s="2" t="s">
        <v>24</v>
      </c>
      <c r="E754" s="7">
        <v>43863.5402314815</v>
      </c>
      <c r="F754" s="2" t="s">
        <v>565</v>
      </c>
      <c r="G754" s="2">
        <v>1</v>
      </c>
      <c r="H754" s="2">
        <v>0</v>
      </c>
      <c r="I754" s="2">
        <v>1520</v>
      </c>
      <c r="J754" s="2" t="s">
        <v>26</v>
      </c>
      <c r="K754" s="2" t="s">
        <v>27</v>
      </c>
      <c r="L754" s="2" t="s">
        <v>28</v>
      </c>
      <c r="M754" s="9" t="s">
        <v>3</v>
      </c>
    </row>
    <row r="755" s="2" customFormat="1" spans="1:13">
      <c r="A755" s="2" t="s">
        <v>2539</v>
      </c>
      <c r="B755" s="2" t="s">
        <v>2540</v>
      </c>
      <c r="C755" s="2" t="s">
        <v>2541</v>
      </c>
      <c r="D755" s="2" t="s">
        <v>24</v>
      </c>
      <c r="E755" s="7">
        <v>43863.5411226852</v>
      </c>
      <c r="F755" s="2" t="s">
        <v>126</v>
      </c>
      <c r="G755" s="2">
        <v>1</v>
      </c>
      <c r="H755" s="2">
        <v>0</v>
      </c>
      <c r="I755" s="2">
        <v>1521</v>
      </c>
      <c r="J755" s="2" t="s">
        <v>26</v>
      </c>
      <c r="K755" s="2" t="s">
        <v>27</v>
      </c>
      <c r="L755" s="2" t="s">
        <v>28</v>
      </c>
      <c r="M755" s="9" t="s">
        <v>3</v>
      </c>
    </row>
    <row r="756" s="2" customFormat="1" spans="1:13">
      <c r="A756" s="2" t="s">
        <v>2542</v>
      </c>
      <c r="B756" s="2" t="s">
        <v>2543</v>
      </c>
      <c r="C756" s="2" t="s">
        <v>2544</v>
      </c>
      <c r="D756" s="2" t="s">
        <v>24</v>
      </c>
      <c r="E756" s="7">
        <v>43863.5412615741</v>
      </c>
      <c r="F756" s="2" t="s">
        <v>1613</v>
      </c>
      <c r="G756" s="2">
        <v>1</v>
      </c>
      <c r="H756" s="2">
        <v>0</v>
      </c>
      <c r="I756" s="2">
        <v>1522</v>
      </c>
      <c r="J756" s="2" t="s">
        <v>26</v>
      </c>
      <c r="K756" s="2" t="s">
        <v>27</v>
      </c>
      <c r="L756" s="2" t="s">
        <v>28</v>
      </c>
      <c r="M756" s="9" t="s">
        <v>3</v>
      </c>
    </row>
    <row r="757" s="2" customFormat="1" spans="1:13">
      <c r="A757" s="2" t="s">
        <v>2545</v>
      </c>
      <c r="B757" s="2" t="s">
        <v>2546</v>
      </c>
      <c r="C757" s="2" t="s">
        <v>2547</v>
      </c>
      <c r="D757" s="2" t="s">
        <v>24</v>
      </c>
      <c r="E757" s="7">
        <v>43863.5474884259</v>
      </c>
      <c r="F757" s="2" t="s">
        <v>130</v>
      </c>
      <c r="G757" s="2">
        <v>10</v>
      </c>
      <c r="H757" s="2">
        <v>0</v>
      </c>
      <c r="I757" s="2">
        <v>1532</v>
      </c>
      <c r="J757" s="2" t="s">
        <v>26</v>
      </c>
      <c r="K757" s="2" t="s">
        <v>27</v>
      </c>
      <c r="L757" s="2" t="s">
        <v>28</v>
      </c>
      <c r="M757" s="9" t="s">
        <v>3</v>
      </c>
    </row>
    <row r="758" s="2" customFormat="1" spans="1:13">
      <c r="A758" s="2" t="s">
        <v>2548</v>
      </c>
      <c r="B758" s="2" t="s">
        <v>2549</v>
      </c>
      <c r="C758" s="2" t="s">
        <v>2550</v>
      </c>
      <c r="D758" s="2" t="s">
        <v>24</v>
      </c>
      <c r="E758" s="7">
        <v>43863.5478472222</v>
      </c>
      <c r="F758" s="2" t="s">
        <v>130</v>
      </c>
      <c r="G758" s="2">
        <v>10</v>
      </c>
      <c r="H758" s="2">
        <v>0</v>
      </c>
      <c r="I758" s="2">
        <v>1542</v>
      </c>
      <c r="J758" s="2" t="s">
        <v>26</v>
      </c>
      <c r="K758" s="2" t="s">
        <v>27</v>
      </c>
      <c r="L758" s="2" t="s">
        <v>28</v>
      </c>
      <c r="M758" s="9" t="s">
        <v>3</v>
      </c>
    </row>
    <row r="759" s="2" customFormat="1" spans="1:13">
      <c r="A759" s="2" t="s">
        <v>2551</v>
      </c>
      <c r="B759" s="2" t="s">
        <v>2552</v>
      </c>
      <c r="C759" s="2" t="s">
        <v>2553</v>
      </c>
      <c r="D759" s="2" t="s">
        <v>24</v>
      </c>
      <c r="E759" s="7">
        <v>43863.5539236111</v>
      </c>
      <c r="F759" s="2" t="s">
        <v>273</v>
      </c>
      <c r="G759" s="2">
        <v>1</v>
      </c>
      <c r="H759" s="2">
        <v>0</v>
      </c>
      <c r="I759" s="2">
        <v>1543</v>
      </c>
      <c r="J759" s="2" t="s">
        <v>26</v>
      </c>
      <c r="K759" s="2" t="s">
        <v>27</v>
      </c>
      <c r="L759" s="2" t="s">
        <v>28</v>
      </c>
      <c r="M759" s="9" t="s">
        <v>3</v>
      </c>
    </row>
    <row r="760" s="2" customFormat="1" spans="1:13">
      <c r="A760" s="2" t="s">
        <v>2554</v>
      </c>
      <c r="B760" s="2" t="s">
        <v>2555</v>
      </c>
      <c r="C760" s="2" t="s">
        <v>2556</v>
      </c>
      <c r="D760" s="2" t="s">
        <v>24</v>
      </c>
      <c r="E760" s="7">
        <v>43863.5690972222</v>
      </c>
      <c r="F760" s="2" t="s">
        <v>1010</v>
      </c>
      <c r="G760" s="2">
        <v>1</v>
      </c>
      <c r="H760" s="2">
        <v>0</v>
      </c>
      <c r="I760" s="2">
        <v>1544</v>
      </c>
      <c r="J760" s="2" t="s">
        <v>26</v>
      </c>
      <c r="K760" s="2" t="s">
        <v>27</v>
      </c>
      <c r="L760" s="2" t="s">
        <v>28</v>
      </c>
      <c r="M760" s="9" t="s">
        <v>3</v>
      </c>
    </row>
    <row r="761" s="2" customFormat="1" spans="1:13">
      <c r="A761" s="2" t="s">
        <v>2557</v>
      </c>
      <c r="B761" s="2" t="s">
        <v>2558</v>
      </c>
      <c r="C761" s="2" t="s">
        <v>2559</v>
      </c>
      <c r="D761" s="2" t="s">
        <v>24</v>
      </c>
      <c r="E761" s="7">
        <v>43863.5815972222</v>
      </c>
      <c r="F761" s="2" t="s">
        <v>277</v>
      </c>
      <c r="G761" s="2">
        <v>1</v>
      </c>
      <c r="H761" s="2">
        <v>0</v>
      </c>
      <c r="I761" s="2">
        <v>1545</v>
      </c>
      <c r="J761" s="2" t="s">
        <v>26</v>
      </c>
      <c r="K761" s="2" t="s">
        <v>27</v>
      </c>
      <c r="L761" s="2" t="s">
        <v>28</v>
      </c>
      <c r="M761" s="9" t="s">
        <v>3</v>
      </c>
    </row>
    <row r="762" s="2" customFormat="1" spans="1:13">
      <c r="A762" s="2" t="s">
        <v>2560</v>
      </c>
      <c r="B762" s="2" t="s">
        <v>2561</v>
      </c>
      <c r="C762" s="2" t="s">
        <v>2562</v>
      </c>
      <c r="D762" s="2" t="s">
        <v>24</v>
      </c>
      <c r="E762" s="7">
        <v>43863.582962963</v>
      </c>
      <c r="F762" s="2" t="s">
        <v>114</v>
      </c>
      <c r="G762" s="2">
        <v>2</v>
      </c>
      <c r="H762" s="2">
        <v>0</v>
      </c>
      <c r="I762" s="2">
        <v>1547</v>
      </c>
      <c r="J762" s="2" t="s">
        <v>26</v>
      </c>
      <c r="K762" s="2" t="s">
        <v>27</v>
      </c>
      <c r="L762" s="2" t="s">
        <v>28</v>
      </c>
      <c r="M762" s="9" t="s">
        <v>3</v>
      </c>
    </row>
    <row r="763" s="2" customFormat="1" spans="1:13">
      <c r="A763" s="2" t="s">
        <v>2563</v>
      </c>
      <c r="B763" s="2" t="s">
        <v>2564</v>
      </c>
      <c r="C763" s="2" t="s">
        <v>2565</v>
      </c>
      <c r="D763" s="2" t="s">
        <v>24</v>
      </c>
      <c r="E763" s="7">
        <v>43863.5901273148</v>
      </c>
      <c r="F763" s="2" t="s">
        <v>130</v>
      </c>
      <c r="G763" s="2">
        <v>10</v>
      </c>
      <c r="H763" s="2">
        <v>0</v>
      </c>
      <c r="I763" s="2">
        <v>1557</v>
      </c>
      <c r="J763" s="2" t="s">
        <v>26</v>
      </c>
      <c r="K763" s="2" t="s">
        <v>27</v>
      </c>
      <c r="L763" s="2" t="s">
        <v>28</v>
      </c>
      <c r="M763" s="9" t="s">
        <v>3</v>
      </c>
    </row>
    <row r="764" s="2" customFormat="1" spans="1:13">
      <c r="A764" s="2" t="s">
        <v>2566</v>
      </c>
      <c r="B764" s="2" t="s">
        <v>2567</v>
      </c>
      <c r="C764" s="2" t="s">
        <v>2568</v>
      </c>
      <c r="D764" s="2" t="s">
        <v>24</v>
      </c>
      <c r="E764" s="7">
        <v>43863.5927199074</v>
      </c>
      <c r="F764" s="2" t="s">
        <v>197</v>
      </c>
      <c r="G764" s="2">
        <v>1</v>
      </c>
      <c r="H764" s="2">
        <v>0</v>
      </c>
      <c r="I764" s="2">
        <v>1558</v>
      </c>
      <c r="J764" s="2" t="s">
        <v>26</v>
      </c>
      <c r="K764" s="2" t="s">
        <v>27</v>
      </c>
      <c r="L764" s="2" t="s">
        <v>28</v>
      </c>
      <c r="M764" s="9" t="s">
        <v>3</v>
      </c>
    </row>
    <row r="765" s="2" customFormat="1" spans="1:13">
      <c r="A765" s="2" t="s">
        <v>2569</v>
      </c>
      <c r="B765" s="2" t="s">
        <v>2570</v>
      </c>
      <c r="C765" s="2" t="s">
        <v>2571</v>
      </c>
      <c r="D765" s="2" t="s">
        <v>24</v>
      </c>
      <c r="E765" s="7">
        <v>43863.6390856481</v>
      </c>
      <c r="F765" s="2" t="s">
        <v>310</v>
      </c>
      <c r="G765" s="2">
        <v>1</v>
      </c>
      <c r="H765" s="2">
        <v>0</v>
      </c>
      <c r="I765" s="2">
        <v>1559</v>
      </c>
      <c r="J765" s="2" t="s">
        <v>26</v>
      </c>
      <c r="K765" s="2" t="s">
        <v>27</v>
      </c>
      <c r="L765" s="2" t="s">
        <v>28</v>
      </c>
      <c r="M765" s="9" t="s">
        <v>3</v>
      </c>
    </row>
    <row r="766" s="2" customFormat="1" spans="1:13">
      <c r="A766" s="2" t="s">
        <v>2572</v>
      </c>
      <c r="B766" s="2" t="s">
        <v>2573</v>
      </c>
      <c r="C766" s="2" t="s">
        <v>2574</v>
      </c>
      <c r="D766" s="2" t="s">
        <v>24</v>
      </c>
      <c r="E766" s="7">
        <v>43863.6416666667</v>
      </c>
      <c r="F766" s="2" t="s">
        <v>306</v>
      </c>
      <c r="G766" s="2">
        <v>10</v>
      </c>
      <c r="H766" s="2">
        <v>0</v>
      </c>
      <c r="I766" s="2">
        <v>1569</v>
      </c>
      <c r="J766" s="2" t="s">
        <v>26</v>
      </c>
      <c r="K766" s="2" t="s">
        <v>27</v>
      </c>
      <c r="L766" s="2" t="s">
        <v>28</v>
      </c>
      <c r="M766" s="9" t="s">
        <v>3</v>
      </c>
    </row>
    <row r="767" s="2" customFormat="1" spans="1:13">
      <c r="A767" s="2" t="s">
        <v>2575</v>
      </c>
      <c r="B767" s="2" t="s">
        <v>2576</v>
      </c>
      <c r="C767" s="2" t="s">
        <v>2577</v>
      </c>
      <c r="D767" s="2" t="s">
        <v>24</v>
      </c>
      <c r="E767" s="7">
        <v>43863.6767013889</v>
      </c>
      <c r="F767" s="2" t="s">
        <v>374</v>
      </c>
      <c r="G767" s="2">
        <v>1</v>
      </c>
      <c r="H767" s="2">
        <v>0</v>
      </c>
      <c r="I767" s="2">
        <v>1570</v>
      </c>
      <c r="J767" s="2" t="s">
        <v>26</v>
      </c>
      <c r="K767" s="2" t="s">
        <v>27</v>
      </c>
      <c r="L767" s="2" t="s">
        <v>28</v>
      </c>
      <c r="M767" s="9" t="s">
        <v>3</v>
      </c>
    </row>
    <row r="768" s="2" customFormat="1" spans="1:13">
      <c r="A768" s="2" t="s">
        <v>2578</v>
      </c>
      <c r="B768" s="2" t="s">
        <v>2579</v>
      </c>
      <c r="C768" s="2" t="s">
        <v>2580</v>
      </c>
      <c r="D768" s="2" t="s">
        <v>24</v>
      </c>
      <c r="E768" s="7">
        <v>43863.695787037</v>
      </c>
      <c r="F768" s="2" t="s">
        <v>205</v>
      </c>
      <c r="G768" s="2">
        <v>1</v>
      </c>
      <c r="H768" s="2">
        <v>0</v>
      </c>
      <c r="I768" s="2">
        <v>1571</v>
      </c>
      <c r="J768" s="2" t="s">
        <v>26</v>
      </c>
      <c r="K768" s="2" t="s">
        <v>27</v>
      </c>
      <c r="L768" s="2" t="s">
        <v>28</v>
      </c>
      <c r="M768" s="9" t="s">
        <v>3</v>
      </c>
    </row>
    <row r="769" s="2" customFormat="1" spans="1:13">
      <c r="A769" s="2" t="s">
        <v>2581</v>
      </c>
      <c r="B769" s="2" t="s">
        <v>2582</v>
      </c>
      <c r="C769" s="2" t="s">
        <v>2583</v>
      </c>
      <c r="D769" s="2" t="s">
        <v>24</v>
      </c>
      <c r="E769" s="7">
        <v>43863.6976967593</v>
      </c>
      <c r="F769" s="2" t="s">
        <v>350</v>
      </c>
      <c r="G769" s="2">
        <v>1</v>
      </c>
      <c r="H769" s="2">
        <v>0</v>
      </c>
      <c r="I769" s="2">
        <v>1572</v>
      </c>
      <c r="J769" s="2" t="s">
        <v>26</v>
      </c>
      <c r="K769" s="2" t="s">
        <v>27</v>
      </c>
      <c r="L769" s="2" t="s">
        <v>28</v>
      </c>
      <c r="M769" s="9" t="s">
        <v>3</v>
      </c>
    </row>
    <row r="770" s="2" customFormat="1" spans="1:13">
      <c r="A770" s="2" t="s">
        <v>2584</v>
      </c>
      <c r="B770" s="2" t="s">
        <v>2585</v>
      </c>
      <c r="C770" s="2" t="s">
        <v>2586</v>
      </c>
      <c r="D770" s="2" t="s">
        <v>24</v>
      </c>
      <c r="E770" s="7">
        <v>43863.7028819444</v>
      </c>
      <c r="F770" s="2" t="s">
        <v>2587</v>
      </c>
      <c r="G770" s="2">
        <v>1</v>
      </c>
      <c r="H770" s="2">
        <v>0</v>
      </c>
      <c r="I770" s="2">
        <v>1573</v>
      </c>
      <c r="J770" s="2" t="s">
        <v>26</v>
      </c>
      <c r="K770" s="2" t="s">
        <v>27</v>
      </c>
      <c r="L770" s="2" t="s">
        <v>28</v>
      </c>
      <c r="M770" s="9" t="s">
        <v>3</v>
      </c>
    </row>
    <row r="771" s="2" customFormat="1" spans="1:13">
      <c r="A771" s="2" t="s">
        <v>2588</v>
      </c>
      <c r="B771" s="2" t="s">
        <v>2589</v>
      </c>
      <c r="C771" s="2" t="s">
        <v>2590</v>
      </c>
      <c r="D771" s="2" t="s">
        <v>24</v>
      </c>
      <c r="E771" s="7">
        <v>43863.7375</v>
      </c>
      <c r="F771" s="2" t="s">
        <v>1056</v>
      </c>
      <c r="G771" s="2">
        <v>1</v>
      </c>
      <c r="H771" s="2">
        <v>0</v>
      </c>
      <c r="I771" s="2">
        <v>1574</v>
      </c>
      <c r="J771" s="2" t="s">
        <v>26</v>
      </c>
      <c r="K771" s="2" t="s">
        <v>27</v>
      </c>
      <c r="L771" s="2" t="s">
        <v>28</v>
      </c>
      <c r="M771" s="9" t="s">
        <v>3</v>
      </c>
    </row>
    <row r="772" s="2" customFormat="1" spans="1:13">
      <c r="A772" s="2" t="s">
        <v>2591</v>
      </c>
      <c r="B772" s="2" t="s">
        <v>2592</v>
      </c>
      <c r="C772" s="2" t="s">
        <v>2593</v>
      </c>
      <c r="D772" s="2" t="s">
        <v>24</v>
      </c>
      <c r="E772" s="7">
        <v>43863.7379513889</v>
      </c>
      <c r="F772" s="2" t="s">
        <v>241</v>
      </c>
      <c r="G772" s="2">
        <v>1</v>
      </c>
      <c r="H772" s="2">
        <v>0</v>
      </c>
      <c r="I772" s="2">
        <v>1575</v>
      </c>
      <c r="J772" s="2" t="s">
        <v>26</v>
      </c>
      <c r="K772" s="2" t="s">
        <v>27</v>
      </c>
      <c r="L772" s="2" t="s">
        <v>28</v>
      </c>
      <c r="M772" s="9" t="s">
        <v>3</v>
      </c>
    </row>
    <row r="773" s="2" customFormat="1" spans="1:13">
      <c r="A773" s="2" t="s">
        <v>2594</v>
      </c>
      <c r="B773" s="2" t="s">
        <v>2595</v>
      </c>
      <c r="C773" s="2" t="s">
        <v>2596</v>
      </c>
      <c r="D773" s="2" t="s">
        <v>24</v>
      </c>
      <c r="E773" s="7">
        <v>43863.7513310185</v>
      </c>
      <c r="F773" s="2" t="s">
        <v>178</v>
      </c>
      <c r="G773" s="2">
        <v>1</v>
      </c>
      <c r="H773" s="2">
        <v>0</v>
      </c>
      <c r="I773" s="2">
        <v>1576</v>
      </c>
      <c r="J773" s="2" t="s">
        <v>26</v>
      </c>
      <c r="K773" s="2" t="s">
        <v>27</v>
      </c>
      <c r="L773" s="2" t="s">
        <v>28</v>
      </c>
      <c r="M773" s="9" t="s">
        <v>3</v>
      </c>
    </row>
    <row r="774" s="2" customFormat="1" spans="1:13">
      <c r="A774" s="2" t="s">
        <v>2597</v>
      </c>
      <c r="B774" s="2" t="s">
        <v>2598</v>
      </c>
      <c r="C774" s="2" t="s">
        <v>2599</v>
      </c>
      <c r="D774" s="2" t="s">
        <v>24</v>
      </c>
      <c r="E774" s="7">
        <v>43863.7564467593</v>
      </c>
      <c r="F774" s="2" t="s">
        <v>122</v>
      </c>
      <c r="G774" s="2">
        <v>1</v>
      </c>
      <c r="H774" s="2">
        <v>0</v>
      </c>
      <c r="I774" s="2">
        <v>1577</v>
      </c>
      <c r="J774" s="2" t="s">
        <v>26</v>
      </c>
      <c r="K774" s="2" t="s">
        <v>27</v>
      </c>
      <c r="L774" s="2" t="s">
        <v>28</v>
      </c>
      <c r="M774" s="9" t="s">
        <v>3</v>
      </c>
    </row>
    <row r="775" s="2" customFormat="1" spans="1:13">
      <c r="A775" s="2" t="s">
        <v>2600</v>
      </c>
      <c r="B775" s="2" t="s">
        <v>2601</v>
      </c>
      <c r="C775" s="2" t="s">
        <v>2602</v>
      </c>
      <c r="D775" s="2" t="s">
        <v>24</v>
      </c>
      <c r="E775" s="7">
        <v>43863.7602777778</v>
      </c>
      <c r="F775" s="2" t="s">
        <v>162</v>
      </c>
      <c r="G775" s="2">
        <v>1</v>
      </c>
      <c r="H775" s="2">
        <v>0</v>
      </c>
      <c r="I775" s="2">
        <v>1578</v>
      </c>
      <c r="J775" s="2" t="s">
        <v>26</v>
      </c>
      <c r="K775" s="2" t="s">
        <v>27</v>
      </c>
      <c r="L775" s="2" t="s">
        <v>28</v>
      </c>
      <c r="M775" s="9" t="s">
        <v>3</v>
      </c>
    </row>
    <row r="776" s="2" customFormat="1" spans="1:13">
      <c r="A776" s="2" t="s">
        <v>2603</v>
      </c>
      <c r="B776" s="2" t="s">
        <v>2604</v>
      </c>
      <c r="C776" s="2" t="s">
        <v>2605</v>
      </c>
      <c r="D776" s="2" t="s">
        <v>24</v>
      </c>
      <c r="E776" s="7">
        <v>43863.7730208333</v>
      </c>
      <c r="F776" s="2" t="s">
        <v>302</v>
      </c>
      <c r="G776" s="2">
        <v>1</v>
      </c>
      <c r="H776" s="2">
        <v>0</v>
      </c>
      <c r="I776" s="2">
        <v>1579</v>
      </c>
      <c r="J776" s="2" t="s">
        <v>26</v>
      </c>
      <c r="K776" s="2" t="s">
        <v>27</v>
      </c>
      <c r="L776" s="2" t="s">
        <v>28</v>
      </c>
      <c r="M776" s="9" t="s">
        <v>3</v>
      </c>
    </row>
    <row r="777" s="2" customFormat="1" spans="1:13">
      <c r="A777" s="2" t="s">
        <v>2606</v>
      </c>
      <c r="B777" s="2" t="s">
        <v>2607</v>
      </c>
      <c r="C777" s="2" t="s">
        <v>2608</v>
      </c>
      <c r="D777" s="2" t="s">
        <v>24</v>
      </c>
      <c r="E777" s="7">
        <v>43863.7745833333</v>
      </c>
      <c r="F777" s="2" t="s">
        <v>269</v>
      </c>
      <c r="G777" s="2">
        <v>1</v>
      </c>
      <c r="H777" s="2">
        <v>0</v>
      </c>
      <c r="I777" s="2">
        <v>1580</v>
      </c>
      <c r="J777" s="2" t="s">
        <v>26</v>
      </c>
      <c r="K777" s="2" t="s">
        <v>27</v>
      </c>
      <c r="L777" s="2" t="s">
        <v>28</v>
      </c>
      <c r="M777" s="9" t="s">
        <v>3</v>
      </c>
    </row>
    <row r="778" s="2" customFormat="1" spans="1:13">
      <c r="A778" s="2" t="s">
        <v>2609</v>
      </c>
      <c r="B778" s="2" t="s">
        <v>2610</v>
      </c>
      <c r="C778" s="2" t="s">
        <v>2611</v>
      </c>
      <c r="D778" s="2" t="s">
        <v>24</v>
      </c>
      <c r="E778" s="7">
        <v>43863.7797106481</v>
      </c>
      <c r="F778" s="2" t="s">
        <v>779</v>
      </c>
      <c r="G778" s="2">
        <v>1</v>
      </c>
      <c r="H778" s="2">
        <v>0</v>
      </c>
      <c r="I778" s="2">
        <v>1581</v>
      </c>
      <c r="J778" s="2" t="s">
        <v>26</v>
      </c>
      <c r="K778" s="2" t="s">
        <v>27</v>
      </c>
      <c r="L778" s="2" t="s">
        <v>28</v>
      </c>
      <c r="M778" s="9" t="s">
        <v>3</v>
      </c>
    </row>
    <row r="779" s="2" customFormat="1" spans="1:13">
      <c r="A779" s="2" t="s">
        <v>2612</v>
      </c>
      <c r="B779" s="2" t="s">
        <v>2613</v>
      </c>
      <c r="C779" s="2" t="s">
        <v>2614</v>
      </c>
      <c r="D779" s="2" t="s">
        <v>24</v>
      </c>
      <c r="E779" s="7">
        <v>43863.7846759259</v>
      </c>
      <c r="F779" s="2" t="s">
        <v>50</v>
      </c>
      <c r="G779" s="2">
        <v>1</v>
      </c>
      <c r="H779" s="2">
        <v>0</v>
      </c>
      <c r="I779" s="2">
        <v>1582</v>
      </c>
      <c r="J779" s="2" t="s">
        <v>26</v>
      </c>
      <c r="K779" s="2" t="s">
        <v>27</v>
      </c>
      <c r="L779" s="2" t="s">
        <v>28</v>
      </c>
      <c r="M779" s="9" t="s">
        <v>3</v>
      </c>
    </row>
    <row r="780" s="2" customFormat="1" spans="1:13">
      <c r="A780" s="2" t="s">
        <v>2615</v>
      </c>
      <c r="B780" s="2" t="s">
        <v>2616</v>
      </c>
      <c r="C780" s="2" t="s">
        <v>2617</v>
      </c>
      <c r="D780" s="2" t="s">
        <v>24</v>
      </c>
      <c r="E780" s="7">
        <v>43863.7887962963</v>
      </c>
      <c r="F780" s="2" t="s">
        <v>2618</v>
      </c>
      <c r="G780" s="2">
        <v>30</v>
      </c>
      <c r="H780" s="2">
        <v>0</v>
      </c>
      <c r="I780" s="2">
        <v>1612</v>
      </c>
      <c r="J780" s="2" t="s">
        <v>26</v>
      </c>
      <c r="K780" s="2" t="s">
        <v>27</v>
      </c>
      <c r="L780" s="2" t="s">
        <v>28</v>
      </c>
      <c r="M780" s="9" t="s">
        <v>3</v>
      </c>
    </row>
    <row r="781" s="2" customFormat="1" spans="1:13">
      <c r="A781" s="2" t="s">
        <v>2619</v>
      </c>
      <c r="B781" s="2" t="s">
        <v>2620</v>
      </c>
      <c r="C781" s="2" t="s">
        <v>2621</v>
      </c>
      <c r="D781" s="2" t="s">
        <v>24</v>
      </c>
      <c r="E781" s="7">
        <v>43863.7965393519</v>
      </c>
      <c r="F781" s="2" t="s">
        <v>265</v>
      </c>
      <c r="G781" s="2">
        <v>1</v>
      </c>
      <c r="H781" s="2">
        <v>0</v>
      </c>
      <c r="I781" s="2">
        <v>1613</v>
      </c>
      <c r="J781" s="2" t="s">
        <v>26</v>
      </c>
      <c r="K781" s="2" t="s">
        <v>27</v>
      </c>
      <c r="L781" s="2" t="s">
        <v>28</v>
      </c>
      <c r="M781" s="9" t="s">
        <v>3</v>
      </c>
    </row>
    <row r="782" s="2" customFormat="1" spans="1:13">
      <c r="A782" s="2" t="s">
        <v>2622</v>
      </c>
      <c r="B782" s="2" t="s">
        <v>2623</v>
      </c>
      <c r="C782" s="2" t="s">
        <v>2624</v>
      </c>
      <c r="D782" s="2" t="s">
        <v>24</v>
      </c>
      <c r="E782" s="7">
        <v>43863.8060069444</v>
      </c>
      <c r="F782" s="2" t="s">
        <v>1933</v>
      </c>
      <c r="G782" s="2">
        <v>1</v>
      </c>
      <c r="H782" s="2">
        <v>0</v>
      </c>
      <c r="I782" s="2">
        <v>1614</v>
      </c>
      <c r="J782" s="2" t="s">
        <v>26</v>
      </c>
      <c r="K782" s="2" t="s">
        <v>27</v>
      </c>
      <c r="L782" s="2" t="s">
        <v>28</v>
      </c>
      <c r="M782" s="9" t="s">
        <v>3</v>
      </c>
    </row>
    <row r="783" s="2" customFormat="1" spans="1:13">
      <c r="A783" s="2" t="s">
        <v>2625</v>
      </c>
      <c r="B783" s="2" t="s">
        <v>2626</v>
      </c>
      <c r="C783" s="2" t="s">
        <v>2627</v>
      </c>
      <c r="D783" s="2" t="s">
        <v>24</v>
      </c>
      <c r="E783" s="7">
        <v>43863.8200694444</v>
      </c>
      <c r="F783" s="2" t="s">
        <v>1045</v>
      </c>
      <c r="G783" s="2">
        <v>1</v>
      </c>
      <c r="H783" s="2">
        <v>0</v>
      </c>
      <c r="I783" s="2">
        <v>1615</v>
      </c>
      <c r="J783" s="2" t="s">
        <v>26</v>
      </c>
      <c r="K783" s="2" t="s">
        <v>27</v>
      </c>
      <c r="L783" s="2" t="s">
        <v>28</v>
      </c>
      <c r="M783" s="9" t="s">
        <v>3</v>
      </c>
    </row>
    <row r="784" s="2" customFormat="1" spans="1:13">
      <c r="A784" s="2" t="s">
        <v>2628</v>
      </c>
      <c r="B784" s="2" t="s">
        <v>2629</v>
      </c>
      <c r="C784" s="2" t="s">
        <v>31</v>
      </c>
      <c r="D784" s="2" t="s">
        <v>31</v>
      </c>
      <c r="E784" s="7">
        <v>43863.8237731481</v>
      </c>
      <c r="F784" s="2" t="s">
        <v>32</v>
      </c>
      <c r="G784" s="2">
        <v>0</v>
      </c>
      <c r="H784" s="2">
        <v>-1615</v>
      </c>
      <c r="I784" s="2">
        <v>0</v>
      </c>
      <c r="J784" s="2" t="s">
        <v>26</v>
      </c>
      <c r="K784" s="2" t="s">
        <v>33</v>
      </c>
      <c r="L784" s="2" t="s">
        <v>34</v>
      </c>
      <c r="M784" s="4"/>
    </row>
    <row r="785" s="2" customFormat="1" spans="1:13">
      <c r="A785" s="2" t="s">
        <v>2630</v>
      </c>
      <c r="B785" s="2" t="s">
        <v>2631</v>
      </c>
      <c r="C785" s="2" t="s">
        <v>2632</v>
      </c>
      <c r="D785" s="2" t="s">
        <v>24</v>
      </c>
      <c r="E785" s="7">
        <v>43863.8297453704</v>
      </c>
      <c r="F785" s="2" t="s">
        <v>314</v>
      </c>
      <c r="G785" s="2">
        <v>1</v>
      </c>
      <c r="H785" s="2">
        <v>0</v>
      </c>
      <c r="I785" s="2">
        <v>1</v>
      </c>
      <c r="J785" s="2" t="s">
        <v>26</v>
      </c>
      <c r="K785" s="2" t="s">
        <v>27</v>
      </c>
      <c r="L785" s="2" t="s">
        <v>28</v>
      </c>
      <c r="M785" s="9" t="s">
        <v>3</v>
      </c>
    </row>
    <row r="786" s="2" customFormat="1" spans="1:13">
      <c r="A786" s="2" t="s">
        <v>2633</v>
      </c>
      <c r="B786" s="2" t="s">
        <v>2634</v>
      </c>
      <c r="C786" s="2" t="s">
        <v>2635</v>
      </c>
      <c r="D786" s="2" t="s">
        <v>24</v>
      </c>
      <c r="E786" s="7">
        <v>43863.8346875</v>
      </c>
      <c r="F786" s="2" t="s">
        <v>386</v>
      </c>
      <c r="G786" s="2">
        <v>1</v>
      </c>
      <c r="H786" s="2">
        <v>0</v>
      </c>
      <c r="I786" s="2">
        <v>2</v>
      </c>
      <c r="J786" s="2" t="s">
        <v>26</v>
      </c>
      <c r="K786" s="2" t="s">
        <v>27</v>
      </c>
      <c r="L786" s="2" t="s">
        <v>28</v>
      </c>
      <c r="M786" s="9" t="s">
        <v>3</v>
      </c>
    </row>
    <row r="787" s="2" customFormat="1" spans="1:13">
      <c r="A787" s="2" t="s">
        <v>2636</v>
      </c>
      <c r="B787" s="2" t="s">
        <v>2637</v>
      </c>
      <c r="C787" s="2" t="s">
        <v>2638</v>
      </c>
      <c r="D787" s="2" t="s">
        <v>24</v>
      </c>
      <c r="E787" s="7">
        <v>43863.8422453704</v>
      </c>
      <c r="F787" s="2" t="s">
        <v>285</v>
      </c>
      <c r="G787" s="2">
        <v>1</v>
      </c>
      <c r="H787" s="2">
        <v>0</v>
      </c>
      <c r="I787" s="2">
        <v>3</v>
      </c>
      <c r="J787" s="2" t="s">
        <v>26</v>
      </c>
      <c r="K787" s="2" t="s">
        <v>27</v>
      </c>
      <c r="L787" s="2" t="s">
        <v>28</v>
      </c>
      <c r="M787" s="9" t="s">
        <v>3</v>
      </c>
    </row>
    <row r="788" s="2" customFormat="1" spans="1:13">
      <c r="A788" s="2" t="s">
        <v>2639</v>
      </c>
      <c r="B788" s="2" t="s">
        <v>2640</v>
      </c>
      <c r="C788" s="2" t="s">
        <v>2641</v>
      </c>
      <c r="D788" s="2" t="s">
        <v>24</v>
      </c>
      <c r="E788" s="7">
        <v>43863.867650463</v>
      </c>
      <c r="F788" s="2" t="s">
        <v>2642</v>
      </c>
      <c r="G788" s="2">
        <v>20</v>
      </c>
      <c r="H788" s="2">
        <v>0</v>
      </c>
      <c r="I788" s="2">
        <v>23</v>
      </c>
      <c r="J788" s="2" t="s">
        <v>26</v>
      </c>
      <c r="K788" s="2" t="s">
        <v>27</v>
      </c>
      <c r="L788" s="2" t="s">
        <v>28</v>
      </c>
      <c r="M788" s="9" t="s">
        <v>3</v>
      </c>
    </row>
    <row r="789" s="2" customFormat="1" spans="1:13">
      <c r="A789" s="2" t="s">
        <v>2643</v>
      </c>
      <c r="B789" s="2" t="s">
        <v>2644</v>
      </c>
      <c r="C789" s="2" t="s">
        <v>2645</v>
      </c>
      <c r="D789" s="2" t="s">
        <v>24</v>
      </c>
      <c r="E789" s="7">
        <v>43863.8685763889</v>
      </c>
      <c r="F789" s="2" t="s">
        <v>382</v>
      </c>
      <c r="G789" s="2">
        <v>1</v>
      </c>
      <c r="H789" s="2">
        <v>0</v>
      </c>
      <c r="I789" s="2">
        <v>24</v>
      </c>
      <c r="J789" s="2" t="s">
        <v>26</v>
      </c>
      <c r="K789" s="2" t="s">
        <v>27</v>
      </c>
      <c r="L789" s="2" t="s">
        <v>28</v>
      </c>
      <c r="M789" s="9" t="s">
        <v>3</v>
      </c>
    </row>
    <row r="790" s="2" customFormat="1" spans="1:13">
      <c r="A790" s="2" t="s">
        <v>2646</v>
      </c>
      <c r="B790" s="2" t="s">
        <v>2647</v>
      </c>
      <c r="C790" s="2" t="s">
        <v>2648</v>
      </c>
      <c r="D790" s="2" t="s">
        <v>24</v>
      </c>
      <c r="E790" s="7">
        <v>43863.8787731481</v>
      </c>
      <c r="F790" s="2" t="s">
        <v>673</v>
      </c>
      <c r="G790" s="2">
        <v>3</v>
      </c>
      <c r="H790" s="2">
        <v>0</v>
      </c>
      <c r="I790" s="2">
        <v>27</v>
      </c>
      <c r="J790" s="2" t="s">
        <v>26</v>
      </c>
      <c r="K790" s="2" t="s">
        <v>27</v>
      </c>
      <c r="L790" s="2" t="s">
        <v>28</v>
      </c>
      <c r="M790" s="9" t="s">
        <v>3</v>
      </c>
    </row>
    <row r="791" s="2" customFormat="1" spans="1:13">
      <c r="A791" s="2" t="s">
        <v>2649</v>
      </c>
      <c r="B791" s="2" t="s">
        <v>2650</v>
      </c>
      <c r="C791" s="2" t="s">
        <v>2651</v>
      </c>
      <c r="D791" s="2" t="s">
        <v>24</v>
      </c>
      <c r="E791" s="7">
        <v>43863.879224537</v>
      </c>
      <c r="F791" s="2" t="s">
        <v>465</v>
      </c>
      <c r="G791" s="2">
        <v>1</v>
      </c>
      <c r="H791" s="2">
        <v>0</v>
      </c>
      <c r="I791" s="2">
        <v>28</v>
      </c>
      <c r="J791" s="2" t="s">
        <v>26</v>
      </c>
      <c r="K791" s="2" t="s">
        <v>27</v>
      </c>
      <c r="L791" s="2" t="s">
        <v>28</v>
      </c>
      <c r="M791" s="9" t="s">
        <v>3</v>
      </c>
    </row>
    <row r="792" s="2" customFormat="1" spans="1:13">
      <c r="A792" s="2" t="s">
        <v>2652</v>
      </c>
      <c r="B792" s="2" t="s">
        <v>2653</v>
      </c>
      <c r="C792" s="2" t="s">
        <v>2654</v>
      </c>
      <c r="D792" s="2" t="s">
        <v>24</v>
      </c>
      <c r="E792" s="7">
        <v>43863.8934027778</v>
      </c>
      <c r="F792" s="2" t="s">
        <v>257</v>
      </c>
      <c r="G792" s="2">
        <v>1</v>
      </c>
      <c r="H792" s="2">
        <v>0</v>
      </c>
      <c r="I792" s="2">
        <v>29</v>
      </c>
      <c r="J792" s="2" t="s">
        <v>26</v>
      </c>
      <c r="K792" s="2" t="s">
        <v>27</v>
      </c>
      <c r="L792" s="2" t="s">
        <v>28</v>
      </c>
      <c r="M792" s="9" t="s">
        <v>3</v>
      </c>
    </row>
    <row r="793" s="2" customFormat="1" spans="1:13">
      <c r="A793" s="2" t="s">
        <v>2655</v>
      </c>
      <c r="B793" s="2" t="s">
        <v>2656</v>
      </c>
      <c r="C793" s="2" t="s">
        <v>2657</v>
      </c>
      <c r="D793" s="2" t="s">
        <v>24</v>
      </c>
      <c r="E793" s="7">
        <v>43863.8934837963</v>
      </c>
      <c r="F793" s="2" t="s">
        <v>334</v>
      </c>
      <c r="G793" s="2">
        <v>1</v>
      </c>
      <c r="H793" s="2">
        <v>0</v>
      </c>
      <c r="I793" s="2">
        <v>30</v>
      </c>
      <c r="J793" s="2" t="s">
        <v>26</v>
      </c>
      <c r="K793" s="2" t="s">
        <v>27</v>
      </c>
      <c r="L793" s="2" t="s">
        <v>28</v>
      </c>
      <c r="M793" s="9" t="s">
        <v>3</v>
      </c>
    </row>
    <row r="794" s="2" customFormat="1" spans="1:13">
      <c r="A794" s="2" t="s">
        <v>2658</v>
      </c>
      <c r="B794" s="2" t="s">
        <v>2659</v>
      </c>
      <c r="C794" s="2" t="s">
        <v>2660</v>
      </c>
      <c r="D794" s="2" t="s">
        <v>24</v>
      </c>
      <c r="E794" s="7">
        <v>43863.8970601852</v>
      </c>
      <c r="F794" s="2" t="s">
        <v>1129</v>
      </c>
      <c r="G794" s="2">
        <v>1</v>
      </c>
      <c r="H794" s="2">
        <v>0</v>
      </c>
      <c r="I794" s="2">
        <v>31</v>
      </c>
      <c r="J794" s="2" t="s">
        <v>26</v>
      </c>
      <c r="K794" s="2" t="s">
        <v>27</v>
      </c>
      <c r="L794" s="2" t="s">
        <v>28</v>
      </c>
      <c r="M794" s="9" t="s">
        <v>3</v>
      </c>
    </row>
    <row r="795" s="2" customFormat="1" spans="1:13">
      <c r="A795" s="2" t="s">
        <v>2661</v>
      </c>
      <c r="B795" s="2" t="s">
        <v>2662</v>
      </c>
      <c r="C795" s="2" t="s">
        <v>2663</v>
      </c>
      <c r="D795" s="2" t="s">
        <v>24</v>
      </c>
      <c r="E795" s="7">
        <v>43863.9006134259</v>
      </c>
      <c r="F795" s="2" t="s">
        <v>398</v>
      </c>
      <c r="G795" s="2">
        <v>1</v>
      </c>
      <c r="H795" s="2">
        <v>0</v>
      </c>
      <c r="I795" s="2">
        <v>32</v>
      </c>
      <c r="J795" s="2" t="s">
        <v>26</v>
      </c>
      <c r="K795" s="2" t="s">
        <v>27</v>
      </c>
      <c r="L795" s="2" t="s">
        <v>28</v>
      </c>
      <c r="M795" s="9" t="s">
        <v>3</v>
      </c>
    </row>
    <row r="796" s="2" customFormat="1" spans="1:13">
      <c r="A796" s="2" t="s">
        <v>2664</v>
      </c>
      <c r="B796" s="2" t="s">
        <v>2665</v>
      </c>
      <c r="C796" s="2" t="s">
        <v>2666</v>
      </c>
      <c r="D796" s="2" t="s">
        <v>24</v>
      </c>
      <c r="E796" s="7">
        <v>43863.9009606481</v>
      </c>
      <c r="F796" s="2" t="s">
        <v>1180</v>
      </c>
      <c r="G796" s="2">
        <v>1</v>
      </c>
      <c r="H796" s="2">
        <v>0</v>
      </c>
      <c r="I796" s="2">
        <v>33</v>
      </c>
      <c r="J796" s="2" t="s">
        <v>26</v>
      </c>
      <c r="K796" s="2" t="s">
        <v>27</v>
      </c>
      <c r="L796" s="2" t="s">
        <v>28</v>
      </c>
      <c r="M796" s="9" t="s">
        <v>3</v>
      </c>
    </row>
    <row r="797" s="2" customFormat="1" spans="1:13">
      <c r="A797" s="2" t="s">
        <v>2667</v>
      </c>
      <c r="B797" s="2" t="s">
        <v>2668</v>
      </c>
      <c r="C797" s="2" t="s">
        <v>2669</v>
      </c>
      <c r="D797" s="2" t="s">
        <v>24</v>
      </c>
      <c r="E797" s="7">
        <v>43863.9124537037</v>
      </c>
      <c r="F797" s="2" t="s">
        <v>322</v>
      </c>
      <c r="G797" s="2">
        <v>1</v>
      </c>
      <c r="H797" s="2">
        <v>0</v>
      </c>
      <c r="I797" s="2">
        <v>34</v>
      </c>
      <c r="J797" s="2" t="s">
        <v>26</v>
      </c>
      <c r="K797" s="2" t="s">
        <v>27</v>
      </c>
      <c r="L797" s="2" t="s">
        <v>28</v>
      </c>
      <c r="M797" s="9" t="s">
        <v>3</v>
      </c>
    </row>
    <row r="798" s="2" customFormat="1" spans="1:13">
      <c r="A798" s="2" t="s">
        <v>2670</v>
      </c>
      <c r="B798" s="2" t="s">
        <v>2671</v>
      </c>
      <c r="C798" s="2" t="s">
        <v>2672</v>
      </c>
      <c r="D798" s="2" t="s">
        <v>24</v>
      </c>
      <c r="E798" s="7">
        <v>43863.9159837963</v>
      </c>
      <c r="F798" s="2" t="s">
        <v>808</v>
      </c>
      <c r="G798" s="2">
        <v>1</v>
      </c>
      <c r="H798" s="2">
        <v>0</v>
      </c>
      <c r="I798" s="2">
        <v>35</v>
      </c>
      <c r="J798" s="2" t="s">
        <v>26</v>
      </c>
      <c r="K798" s="2" t="s">
        <v>27</v>
      </c>
      <c r="L798" s="2" t="s">
        <v>28</v>
      </c>
      <c r="M798" s="9" t="s">
        <v>3</v>
      </c>
    </row>
    <row r="799" s="2" customFormat="1" spans="1:13">
      <c r="A799" s="2" t="s">
        <v>2673</v>
      </c>
      <c r="B799" s="2" t="s">
        <v>2674</v>
      </c>
      <c r="C799" s="2" t="s">
        <v>2675</v>
      </c>
      <c r="D799" s="2" t="s">
        <v>24</v>
      </c>
      <c r="E799" s="7">
        <v>43863.9218287037</v>
      </c>
      <c r="F799" s="2" t="s">
        <v>390</v>
      </c>
      <c r="G799" s="2">
        <v>1</v>
      </c>
      <c r="H799" s="2">
        <v>0</v>
      </c>
      <c r="I799" s="2">
        <v>36</v>
      </c>
      <c r="J799" s="2" t="s">
        <v>26</v>
      </c>
      <c r="K799" s="2" t="s">
        <v>27</v>
      </c>
      <c r="L799" s="2" t="s">
        <v>28</v>
      </c>
      <c r="M799" s="9" t="s">
        <v>3</v>
      </c>
    </row>
    <row r="800" s="2" customFormat="1" spans="1:13">
      <c r="A800" s="2" t="s">
        <v>2676</v>
      </c>
      <c r="B800" s="2" t="s">
        <v>2677</v>
      </c>
      <c r="C800" s="2" t="s">
        <v>2678</v>
      </c>
      <c r="D800" s="2" t="s">
        <v>24</v>
      </c>
      <c r="E800" s="7">
        <v>43863.9273032407</v>
      </c>
      <c r="F800" s="2" t="s">
        <v>362</v>
      </c>
      <c r="G800" s="2">
        <v>1</v>
      </c>
      <c r="H800" s="2">
        <v>0</v>
      </c>
      <c r="I800" s="2">
        <v>37</v>
      </c>
      <c r="J800" s="2" t="s">
        <v>26</v>
      </c>
      <c r="K800" s="2" t="s">
        <v>27</v>
      </c>
      <c r="L800" s="2" t="s">
        <v>28</v>
      </c>
      <c r="M800" s="9" t="s">
        <v>3</v>
      </c>
    </row>
    <row r="801" s="2" customFormat="1" spans="1:13">
      <c r="A801" s="2" t="s">
        <v>2679</v>
      </c>
      <c r="B801" s="2" t="s">
        <v>2680</v>
      </c>
      <c r="C801" s="2" t="s">
        <v>2681</v>
      </c>
      <c r="D801" s="2" t="s">
        <v>24</v>
      </c>
      <c r="E801" s="7">
        <v>43863.9280208333</v>
      </c>
      <c r="F801" s="2" t="s">
        <v>318</v>
      </c>
      <c r="G801" s="2">
        <v>1</v>
      </c>
      <c r="H801" s="2">
        <v>0</v>
      </c>
      <c r="I801" s="2">
        <v>38</v>
      </c>
      <c r="J801" s="2" t="s">
        <v>26</v>
      </c>
      <c r="K801" s="2" t="s">
        <v>27</v>
      </c>
      <c r="L801" s="2" t="s">
        <v>28</v>
      </c>
      <c r="M801" s="9" t="s">
        <v>3</v>
      </c>
    </row>
    <row r="802" s="2" customFormat="1" spans="1:13">
      <c r="A802" s="2" t="s">
        <v>2682</v>
      </c>
      <c r="B802" s="2" t="s">
        <v>2683</v>
      </c>
      <c r="C802" s="2" t="s">
        <v>2684</v>
      </c>
      <c r="D802" s="2" t="s">
        <v>24</v>
      </c>
      <c r="E802" s="7">
        <v>43863.9538773148</v>
      </c>
      <c r="F802" s="2" t="s">
        <v>1671</v>
      </c>
      <c r="G802" s="2">
        <v>1</v>
      </c>
      <c r="H802" s="2">
        <v>0</v>
      </c>
      <c r="I802" s="2">
        <v>39</v>
      </c>
      <c r="J802" s="2" t="s">
        <v>26</v>
      </c>
      <c r="K802" s="2" t="s">
        <v>27</v>
      </c>
      <c r="L802" s="2" t="s">
        <v>28</v>
      </c>
      <c r="M802" s="9" t="s">
        <v>3</v>
      </c>
    </row>
    <row r="803" s="2" customFormat="1" spans="1:13">
      <c r="A803" s="2" t="s">
        <v>2685</v>
      </c>
      <c r="B803" s="2" t="s">
        <v>2686</v>
      </c>
      <c r="C803" s="2" t="s">
        <v>2687</v>
      </c>
      <c r="D803" s="2" t="s">
        <v>24</v>
      </c>
      <c r="E803" s="7">
        <v>43863.95625</v>
      </c>
      <c r="F803" s="2" t="s">
        <v>394</v>
      </c>
      <c r="G803" s="2">
        <v>1</v>
      </c>
      <c r="H803" s="2">
        <v>0</v>
      </c>
      <c r="I803" s="2">
        <v>40</v>
      </c>
      <c r="J803" s="2" t="s">
        <v>26</v>
      </c>
      <c r="K803" s="2" t="s">
        <v>27</v>
      </c>
      <c r="L803" s="2" t="s">
        <v>28</v>
      </c>
      <c r="M803" s="9" t="s">
        <v>3</v>
      </c>
    </row>
    <row r="804" s="2" customFormat="1" spans="1:13">
      <c r="A804" s="2" t="s">
        <v>2688</v>
      </c>
      <c r="B804" s="2" t="s">
        <v>2689</v>
      </c>
      <c r="C804" s="2" t="s">
        <v>2690</v>
      </c>
      <c r="D804" s="2" t="s">
        <v>24</v>
      </c>
      <c r="E804" s="7">
        <v>43863.9694444444</v>
      </c>
      <c r="F804" s="2" t="s">
        <v>378</v>
      </c>
      <c r="G804" s="2">
        <v>1</v>
      </c>
      <c r="H804" s="2">
        <v>0</v>
      </c>
      <c r="I804" s="2">
        <v>41</v>
      </c>
      <c r="J804" s="2" t="s">
        <v>26</v>
      </c>
      <c r="K804" s="2" t="s">
        <v>27</v>
      </c>
      <c r="L804" s="2" t="s">
        <v>28</v>
      </c>
      <c r="M804" s="9" t="s">
        <v>3</v>
      </c>
    </row>
    <row r="805" s="2" customFormat="1" spans="1:13">
      <c r="A805" s="2" t="s">
        <v>2691</v>
      </c>
      <c r="B805" s="2" t="s">
        <v>2692</v>
      </c>
      <c r="C805" s="2" t="s">
        <v>2693</v>
      </c>
      <c r="D805" s="2" t="s">
        <v>24</v>
      </c>
      <c r="E805" s="7">
        <v>43863.9717013889</v>
      </c>
      <c r="F805" s="2" t="s">
        <v>907</v>
      </c>
      <c r="G805" s="2">
        <v>1</v>
      </c>
      <c r="H805" s="2">
        <v>0</v>
      </c>
      <c r="I805" s="2">
        <v>42</v>
      </c>
      <c r="J805" s="2" t="s">
        <v>26</v>
      </c>
      <c r="K805" s="2" t="s">
        <v>27</v>
      </c>
      <c r="L805" s="2" t="s">
        <v>28</v>
      </c>
      <c r="M805" s="9" t="s">
        <v>3</v>
      </c>
    </row>
    <row r="806" s="2" customFormat="1" spans="1:13">
      <c r="A806" s="2" t="s">
        <v>2694</v>
      </c>
      <c r="B806" s="2" t="s">
        <v>2695</v>
      </c>
      <c r="C806" s="2" t="s">
        <v>2696</v>
      </c>
      <c r="D806" s="2" t="s">
        <v>24</v>
      </c>
      <c r="E806" s="7">
        <v>43863.9847569444</v>
      </c>
      <c r="F806" s="2" t="s">
        <v>326</v>
      </c>
      <c r="G806" s="2">
        <v>1</v>
      </c>
      <c r="H806" s="2">
        <v>0</v>
      </c>
      <c r="I806" s="2">
        <v>43</v>
      </c>
      <c r="J806" s="2" t="s">
        <v>26</v>
      </c>
      <c r="K806" s="2" t="s">
        <v>27</v>
      </c>
      <c r="L806" s="2" t="s">
        <v>28</v>
      </c>
      <c r="M806" s="9" t="s">
        <v>3</v>
      </c>
    </row>
    <row r="807" s="2" customFormat="1" spans="1:13">
      <c r="A807" s="2" t="s">
        <v>2697</v>
      </c>
      <c r="B807" s="2" t="s">
        <v>2698</v>
      </c>
      <c r="C807" s="2" t="s">
        <v>2699</v>
      </c>
      <c r="D807" s="2" t="s">
        <v>24</v>
      </c>
      <c r="E807" s="7">
        <v>43863.9867013889</v>
      </c>
      <c r="F807" s="2" t="s">
        <v>130</v>
      </c>
      <c r="G807" s="2">
        <v>10</v>
      </c>
      <c r="H807" s="2">
        <v>0</v>
      </c>
      <c r="I807" s="2">
        <v>53</v>
      </c>
      <c r="J807" s="2" t="s">
        <v>26</v>
      </c>
      <c r="K807" s="2" t="s">
        <v>27</v>
      </c>
      <c r="L807" s="2" t="s">
        <v>28</v>
      </c>
      <c r="M807" s="9" t="s">
        <v>3</v>
      </c>
    </row>
    <row r="808" s="2" customFormat="1" spans="1:13">
      <c r="A808" s="2" t="s">
        <v>2700</v>
      </c>
      <c r="B808" s="2" t="s">
        <v>2701</v>
      </c>
      <c r="C808" s="2" t="s">
        <v>2702</v>
      </c>
      <c r="D808" s="2" t="s">
        <v>24</v>
      </c>
      <c r="E808" s="7">
        <v>43863.9872106481</v>
      </c>
      <c r="F808" s="2" t="s">
        <v>130</v>
      </c>
      <c r="G808" s="2">
        <v>10</v>
      </c>
      <c r="H808" s="2">
        <v>0</v>
      </c>
      <c r="I808" s="2">
        <v>63</v>
      </c>
      <c r="J808" s="2" t="s">
        <v>26</v>
      </c>
      <c r="K808" s="2" t="s">
        <v>27</v>
      </c>
      <c r="L808" s="2" t="s">
        <v>28</v>
      </c>
      <c r="M808" s="9" t="s">
        <v>3</v>
      </c>
    </row>
    <row r="809" s="2" customFormat="1" spans="1:13">
      <c r="A809" s="2" t="s">
        <v>2703</v>
      </c>
      <c r="B809" s="2" t="s">
        <v>2704</v>
      </c>
      <c r="C809" s="2" t="s">
        <v>2705</v>
      </c>
      <c r="D809" s="2" t="s">
        <v>24</v>
      </c>
      <c r="E809" s="7">
        <v>43863.9921875</v>
      </c>
      <c r="F809" s="2" t="s">
        <v>1169</v>
      </c>
      <c r="G809" s="2">
        <v>1</v>
      </c>
      <c r="H809" s="2">
        <v>0</v>
      </c>
      <c r="I809" s="2">
        <v>64</v>
      </c>
      <c r="J809" s="2" t="s">
        <v>26</v>
      </c>
      <c r="K809" s="2" t="s">
        <v>27</v>
      </c>
      <c r="L809" s="2" t="s">
        <v>28</v>
      </c>
      <c r="M809" s="9" t="s">
        <v>3</v>
      </c>
    </row>
    <row r="810" s="2" customFormat="1" spans="1:13">
      <c r="A810" s="2" t="s">
        <v>2706</v>
      </c>
      <c r="B810" s="2" t="s">
        <v>2707</v>
      </c>
      <c r="C810" s="2" t="s">
        <v>2708</v>
      </c>
      <c r="D810" s="2" t="s">
        <v>24</v>
      </c>
      <c r="E810" s="7">
        <v>43863.9961574074</v>
      </c>
      <c r="F810" s="2" t="s">
        <v>338</v>
      </c>
      <c r="G810" s="2">
        <v>1</v>
      </c>
      <c r="H810" s="2">
        <v>0</v>
      </c>
      <c r="I810" s="2">
        <v>65</v>
      </c>
      <c r="J810" s="2" t="s">
        <v>26</v>
      </c>
      <c r="K810" s="2" t="s">
        <v>27</v>
      </c>
      <c r="L810" s="2" t="s">
        <v>28</v>
      </c>
      <c r="M810" s="9" t="s">
        <v>3</v>
      </c>
    </row>
    <row r="811" s="2" customFormat="1" spans="1:13">
      <c r="A811" s="2" t="s">
        <v>2709</v>
      </c>
      <c r="B811" s="2" t="s">
        <v>2710</v>
      </c>
      <c r="C811" s="2" t="s">
        <v>2711</v>
      </c>
      <c r="D811" s="2" t="s">
        <v>24</v>
      </c>
      <c r="E811" s="7">
        <v>43863.9977430556</v>
      </c>
      <c r="F811" s="2" t="s">
        <v>1848</v>
      </c>
      <c r="G811" s="2">
        <v>1</v>
      </c>
      <c r="H811" s="2">
        <v>0</v>
      </c>
      <c r="I811" s="2">
        <v>66</v>
      </c>
      <c r="J811" s="2" t="s">
        <v>26</v>
      </c>
      <c r="K811" s="2" t="s">
        <v>27</v>
      </c>
      <c r="L811" s="2" t="s">
        <v>28</v>
      </c>
      <c r="M811" s="9" t="s">
        <v>3</v>
      </c>
    </row>
    <row r="812" s="2" customFormat="1" spans="1:13">
      <c r="A812" s="2" t="s">
        <v>2712</v>
      </c>
      <c r="B812" s="2" t="s">
        <v>2713</v>
      </c>
      <c r="C812" s="2" t="s">
        <v>2714</v>
      </c>
      <c r="D812" s="2" t="s">
        <v>24</v>
      </c>
      <c r="E812" s="7">
        <v>43864.0002662037</v>
      </c>
      <c r="F812" s="2" t="s">
        <v>457</v>
      </c>
      <c r="G812" s="2">
        <v>1</v>
      </c>
      <c r="H812" s="2">
        <v>0</v>
      </c>
      <c r="I812" s="2">
        <v>67</v>
      </c>
      <c r="J812" s="2" t="s">
        <v>26</v>
      </c>
      <c r="K812" s="2" t="s">
        <v>27</v>
      </c>
      <c r="L812" s="2" t="s">
        <v>28</v>
      </c>
      <c r="M812" s="9" t="s">
        <v>3</v>
      </c>
    </row>
    <row r="813" s="2" customFormat="1" spans="1:13">
      <c r="A813" s="2" t="s">
        <v>2715</v>
      </c>
      <c r="B813" s="2" t="s">
        <v>2716</v>
      </c>
      <c r="C813" s="2" t="s">
        <v>2717</v>
      </c>
      <c r="D813" s="2" t="s">
        <v>24</v>
      </c>
      <c r="E813" s="7">
        <v>43864.0003819444</v>
      </c>
      <c r="F813" s="2" t="s">
        <v>2052</v>
      </c>
      <c r="G813" s="2">
        <v>1</v>
      </c>
      <c r="H813" s="2">
        <v>0</v>
      </c>
      <c r="I813" s="2">
        <v>68</v>
      </c>
      <c r="J813" s="2" t="s">
        <v>26</v>
      </c>
      <c r="K813" s="2" t="s">
        <v>27</v>
      </c>
      <c r="L813" s="2" t="s">
        <v>28</v>
      </c>
      <c r="M813" s="9" t="s">
        <v>3</v>
      </c>
    </row>
    <row r="814" s="2" customFormat="1" spans="1:13">
      <c r="A814" s="2" t="s">
        <v>2718</v>
      </c>
      <c r="B814" s="2" t="s">
        <v>2719</v>
      </c>
      <c r="C814" s="2" t="s">
        <v>2720</v>
      </c>
      <c r="D814" s="2" t="s">
        <v>24</v>
      </c>
      <c r="E814" s="7">
        <v>43864.0004282407</v>
      </c>
      <c r="F814" s="2" t="s">
        <v>412</v>
      </c>
      <c r="G814" s="2">
        <v>1</v>
      </c>
      <c r="H814" s="2">
        <v>0</v>
      </c>
      <c r="I814" s="2">
        <v>69</v>
      </c>
      <c r="J814" s="2" t="s">
        <v>26</v>
      </c>
      <c r="K814" s="2" t="s">
        <v>27</v>
      </c>
      <c r="L814" s="2" t="s">
        <v>28</v>
      </c>
      <c r="M814" s="9" t="s">
        <v>3</v>
      </c>
    </row>
    <row r="815" s="2" customFormat="1" spans="1:13">
      <c r="A815" s="2" t="s">
        <v>2721</v>
      </c>
      <c r="B815" s="2" t="s">
        <v>2722</v>
      </c>
      <c r="C815" s="2" t="s">
        <v>2723</v>
      </c>
      <c r="D815" s="2" t="s">
        <v>24</v>
      </c>
      <c r="E815" s="7">
        <v>43864.0013657407</v>
      </c>
      <c r="F815" s="2" t="s">
        <v>423</v>
      </c>
      <c r="G815" s="2">
        <v>1</v>
      </c>
      <c r="H815" s="2">
        <v>0</v>
      </c>
      <c r="I815" s="2">
        <v>70</v>
      </c>
      <c r="J815" s="2" t="s">
        <v>26</v>
      </c>
      <c r="K815" s="2" t="s">
        <v>27</v>
      </c>
      <c r="L815" s="2" t="s">
        <v>28</v>
      </c>
      <c r="M815" s="9" t="s">
        <v>3</v>
      </c>
    </row>
    <row r="816" s="2" customFormat="1" spans="1:13">
      <c r="A816" s="2" t="s">
        <v>2724</v>
      </c>
      <c r="B816" s="2" t="s">
        <v>2725</v>
      </c>
      <c r="C816" s="2" t="s">
        <v>2726</v>
      </c>
      <c r="D816" s="2" t="s">
        <v>24</v>
      </c>
      <c r="E816" s="7">
        <v>43864.0014236111</v>
      </c>
      <c r="F816" s="2" t="s">
        <v>473</v>
      </c>
      <c r="G816" s="2">
        <v>1</v>
      </c>
      <c r="H816" s="2">
        <v>0</v>
      </c>
      <c r="I816" s="2">
        <v>71</v>
      </c>
      <c r="J816" s="2" t="s">
        <v>26</v>
      </c>
      <c r="K816" s="2" t="s">
        <v>27</v>
      </c>
      <c r="L816" s="2" t="s">
        <v>28</v>
      </c>
      <c r="M816" s="9" t="s">
        <v>3</v>
      </c>
    </row>
    <row r="817" s="2" customFormat="1" spans="1:13">
      <c r="A817" s="2" t="s">
        <v>2727</v>
      </c>
      <c r="B817" s="2" t="s">
        <v>2728</v>
      </c>
      <c r="C817" s="2" t="s">
        <v>2729</v>
      </c>
      <c r="D817" s="2" t="s">
        <v>24</v>
      </c>
      <c r="E817" s="7">
        <v>43864.001875</v>
      </c>
      <c r="F817" s="2" t="s">
        <v>461</v>
      </c>
      <c r="G817" s="2">
        <v>1</v>
      </c>
      <c r="H817" s="2">
        <v>0</v>
      </c>
      <c r="I817" s="2">
        <v>72</v>
      </c>
      <c r="J817" s="2" t="s">
        <v>26</v>
      </c>
      <c r="K817" s="2" t="s">
        <v>27</v>
      </c>
      <c r="L817" s="2" t="s">
        <v>28</v>
      </c>
      <c r="M817" s="9" t="s">
        <v>3</v>
      </c>
    </row>
    <row r="818" s="2" customFormat="1" spans="1:13">
      <c r="A818" s="2" t="s">
        <v>2730</v>
      </c>
      <c r="B818" s="2" t="s">
        <v>2731</v>
      </c>
      <c r="C818" s="2" t="s">
        <v>2732</v>
      </c>
      <c r="D818" s="2" t="s">
        <v>24</v>
      </c>
      <c r="E818" s="7">
        <v>43864.002349537</v>
      </c>
      <c r="F818" s="2" t="s">
        <v>130</v>
      </c>
      <c r="G818" s="2">
        <v>10</v>
      </c>
      <c r="H818" s="2">
        <v>0</v>
      </c>
      <c r="I818" s="2">
        <v>82</v>
      </c>
      <c r="J818" s="2" t="s">
        <v>26</v>
      </c>
      <c r="K818" s="2" t="s">
        <v>27</v>
      </c>
      <c r="L818" s="2" t="s">
        <v>28</v>
      </c>
      <c r="M818" s="9" t="s">
        <v>3</v>
      </c>
    </row>
    <row r="819" s="2" customFormat="1" spans="1:13">
      <c r="A819" s="2" t="s">
        <v>2733</v>
      </c>
      <c r="B819" s="2" t="s">
        <v>2734</v>
      </c>
      <c r="C819" s="2" t="s">
        <v>2735</v>
      </c>
      <c r="D819" s="2" t="s">
        <v>24</v>
      </c>
      <c r="E819" s="7">
        <v>43864.0026157407</v>
      </c>
      <c r="F819" s="2" t="s">
        <v>2736</v>
      </c>
      <c r="G819" s="2">
        <v>1</v>
      </c>
      <c r="H819" s="2">
        <v>0</v>
      </c>
      <c r="I819" s="2">
        <v>83</v>
      </c>
      <c r="J819" s="2" t="s">
        <v>26</v>
      </c>
      <c r="K819" s="2" t="s">
        <v>27</v>
      </c>
      <c r="L819" s="2" t="s">
        <v>28</v>
      </c>
      <c r="M819" s="9" t="s">
        <v>3</v>
      </c>
    </row>
    <row r="820" s="2" customFormat="1" spans="1:13">
      <c r="A820" s="2" t="s">
        <v>2737</v>
      </c>
      <c r="B820" s="2" t="s">
        <v>2738</v>
      </c>
      <c r="C820" s="2" t="s">
        <v>2739</v>
      </c>
      <c r="D820" s="2" t="s">
        <v>24</v>
      </c>
      <c r="E820" s="7">
        <v>43864.0033680556</v>
      </c>
      <c r="F820" s="2" t="s">
        <v>438</v>
      </c>
      <c r="G820" s="2">
        <v>1</v>
      </c>
      <c r="H820" s="2">
        <v>0</v>
      </c>
      <c r="I820" s="2">
        <v>84</v>
      </c>
      <c r="J820" s="2" t="s">
        <v>26</v>
      </c>
      <c r="K820" s="2" t="s">
        <v>27</v>
      </c>
      <c r="L820" s="2" t="s">
        <v>28</v>
      </c>
      <c r="M820" s="9" t="s">
        <v>3</v>
      </c>
    </row>
    <row r="821" s="2" customFormat="1" spans="1:13">
      <c r="A821" s="2" t="s">
        <v>2740</v>
      </c>
      <c r="B821" s="2" t="s">
        <v>2741</v>
      </c>
      <c r="C821" s="2" t="s">
        <v>2742</v>
      </c>
      <c r="D821" s="2" t="s">
        <v>24</v>
      </c>
      <c r="E821" s="7">
        <v>43864.0036458333</v>
      </c>
      <c r="F821" s="2" t="s">
        <v>538</v>
      </c>
      <c r="G821" s="2">
        <v>1</v>
      </c>
      <c r="H821" s="2">
        <v>0</v>
      </c>
      <c r="I821" s="2">
        <v>85</v>
      </c>
      <c r="J821" s="2" t="s">
        <v>26</v>
      </c>
      <c r="K821" s="2" t="s">
        <v>27</v>
      </c>
      <c r="L821" s="2" t="s">
        <v>28</v>
      </c>
      <c r="M821" s="9" t="s">
        <v>3</v>
      </c>
    </row>
    <row r="822" s="2" customFormat="1" spans="1:13">
      <c r="A822" s="2" t="s">
        <v>2743</v>
      </c>
      <c r="B822" s="2" t="s">
        <v>2744</v>
      </c>
      <c r="C822" s="2" t="s">
        <v>2745</v>
      </c>
      <c r="D822" s="2" t="s">
        <v>24</v>
      </c>
      <c r="E822" s="7">
        <v>43864.0041087963</v>
      </c>
      <c r="F822" s="2" t="s">
        <v>1052</v>
      </c>
      <c r="G822" s="2">
        <v>1</v>
      </c>
      <c r="H822" s="2">
        <v>0</v>
      </c>
      <c r="I822" s="2">
        <v>86</v>
      </c>
      <c r="J822" s="2" t="s">
        <v>26</v>
      </c>
      <c r="K822" s="2" t="s">
        <v>27</v>
      </c>
      <c r="L822" s="2" t="s">
        <v>28</v>
      </c>
      <c r="M822" s="9" t="s">
        <v>3</v>
      </c>
    </row>
    <row r="823" s="2" customFormat="1" spans="1:13">
      <c r="A823" s="2" t="s">
        <v>2746</v>
      </c>
      <c r="B823" s="2" t="s">
        <v>2747</v>
      </c>
      <c r="C823" s="2" t="s">
        <v>2748</v>
      </c>
      <c r="D823" s="2" t="s">
        <v>24</v>
      </c>
      <c r="E823" s="7">
        <v>43864.0042013889</v>
      </c>
      <c r="F823" s="2" t="s">
        <v>1146</v>
      </c>
      <c r="G823" s="2">
        <v>1</v>
      </c>
      <c r="H823" s="2">
        <v>0</v>
      </c>
      <c r="I823" s="2">
        <v>87</v>
      </c>
      <c r="J823" s="2" t="s">
        <v>26</v>
      </c>
      <c r="K823" s="2" t="s">
        <v>27</v>
      </c>
      <c r="L823" s="2" t="s">
        <v>28</v>
      </c>
      <c r="M823" s="9" t="s">
        <v>3</v>
      </c>
    </row>
    <row r="824" s="2" customFormat="1" spans="1:13">
      <c r="A824" s="2" t="s">
        <v>2749</v>
      </c>
      <c r="B824" s="2" t="s">
        <v>2750</v>
      </c>
      <c r="C824" s="2" t="s">
        <v>2751</v>
      </c>
      <c r="D824" s="2" t="s">
        <v>24</v>
      </c>
      <c r="E824" s="7">
        <v>43864.0053819444</v>
      </c>
      <c r="F824" s="2" t="s">
        <v>1041</v>
      </c>
      <c r="G824" s="2">
        <v>1</v>
      </c>
      <c r="H824" s="2">
        <v>0</v>
      </c>
      <c r="I824" s="2">
        <v>88</v>
      </c>
      <c r="J824" s="2" t="s">
        <v>26</v>
      </c>
      <c r="K824" s="2" t="s">
        <v>27</v>
      </c>
      <c r="L824" s="2" t="s">
        <v>28</v>
      </c>
      <c r="M824" s="9" t="s">
        <v>3</v>
      </c>
    </row>
    <row r="825" s="2" customFormat="1" spans="1:13">
      <c r="A825" s="2" t="s">
        <v>2752</v>
      </c>
      <c r="B825" s="2" t="s">
        <v>2753</v>
      </c>
      <c r="C825" s="2" t="s">
        <v>2754</v>
      </c>
      <c r="D825" s="2" t="s">
        <v>24</v>
      </c>
      <c r="E825" s="7">
        <v>43864.0061574074</v>
      </c>
      <c r="F825" s="2" t="s">
        <v>847</v>
      </c>
      <c r="G825" s="2">
        <v>1</v>
      </c>
      <c r="H825" s="2">
        <v>0</v>
      </c>
      <c r="I825" s="2">
        <v>89</v>
      </c>
      <c r="J825" s="2" t="s">
        <v>26</v>
      </c>
      <c r="K825" s="2" t="s">
        <v>27</v>
      </c>
      <c r="L825" s="2" t="s">
        <v>28</v>
      </c>
      <c r="M825" s="9" t="s">
        <v>3</v>
      </c>
    </row>
    <row r="826" s="2" customFormat="1" spans="1:13">
      <c r="A826" s="2" t="s">
        <v>2755</v>
      </c>
      <c r="B826" s="2" t="s">
        <v>2756</v>
      </c>
      <c r="C826" s="2" t="s">
        <v>2757</v>
      </c>
      <c r="D826" s="2" t="s">
        <v>24</v>
      </c>
      <c r="E826" s="7">
        <v>43864.0063657407</v>
      </c>
      <c r="F826" s="2" t="s">
        <v>213</v>
      </c>
      <c r="G826" s="2">
        <v>1</v>
      </c>
      <c r="H826" s="2">
        <v>0</v>
      </c>
      <c r="I826" s="2">
        <v>90</v>
      </c>
      <c r="J826" s="2" t="s">
        <v>26</v>
      </c>
      <c r="K826" s="2" t="s">
        <v>27</v>
      </c>
      <c r="L826" s="2" t="s">
        <v>28</v>
      </c>
      <c r="M826" s="9" t="s">
        <v>3</v>
      </c>
    </row>
    <row r="827" s="2" customFormat="1" spans="1:13">
      <c r="A827" s="2" t="s">
        <v>2758</v>
      </c>
      <c r="B827" s="2" t="s">
        <v>2759</v>
      </c>
      <c r="C827" s="2" t="s">
        <v>2760</v>
      </c>
      <c r="D827" s="2" t="s">
        <v>24</v>
      </c>
      <c r="E827" s="7">
        <v>43864.0072916667</v>
      </c>
      <c r="F827" s="2" t="s">
        <v>453</v>
      </c>
      <c r="G827" s="2">
        <v>10</v>
      </c>
      <c r="H827" s="2">
        <v>0</v>
      </c>
      <c r="I827" s="2">
        <v>100</v>
      </c>
      <c r="J827" s="2" t="s">
        <v>26</v>
      </c>
      <c r="K827" s="2" t="s">
        <v>27</v>
      </c>
      <c r="L827" s="2" t="s">
        <v>28</v>
      </c>
      <c r="M827" s="9" t="s">
        <v>3</v>
      </c>
    </row>
    <row r="828" s="2" customFormat="1" spans="1:13">
      <c r="A828" s="2" t="s">
        <v>2761</v>
      </c>
      <c r="B828" s="2" t="s">
        <v>2762</v>
      </c>
      <c r="C828" s="2" t="s">
        <v>2763</v>
      </c>
      <c r="D828" s="2" t="s">
        <v>24</v>
      </c>
      <c r="E828" s="7">
        <v>43864.0104166667</v>
      </c>
      <c r="F828" s="2" t="s">
        <v>2764</v>
      </c>
      <c r="G828" s="2">
        <v>50</v>
      </c>
      <c r="H828" s="2">
        <v>0</v>
      </c>
      <c r="I828" s="2">
        <v>150</v>
      </c>
      <c r="J828" s="2" t="s">
        <v>26</v>
      </c>
      <c r="K828" s="2" t="s">
        <v>27</v>
      </c>
      <c r="L828" s="2" t="s">
        <v>28</v>
      </c>
      <c r="M828" s="9" t="s">
        <v>3</v>
      </c>
    </row>
    <row r="829" s="2" customFormat="1" spans="1:13">
      <c r="A829" s="2" t="s">
        <v>2765</v>
      </c>
      <c r="B829" s="2" t="s">
        <v>2766</v>
      </c>
      <c r="C829" s="2" t="s">
        <v>2767</v>
      </c>
      <c r="D829" s="2" t="s">
        <v>24</v>
      </c>
      <c r="E829" s="7">
        <v>43864.0151967593</v>
      </c>
      <c r="F829" s="2" t="s">
        <v>685</v>
      </c>
      <c r="G829" s="2">
        <v>1</v>
      </c>
      <c r="H829" s="2">
        <v>0</v>
      </c>
      <c r="I829" s="2">
        <v>151</v>
      </c>
      <c r="J829" s="2" t="s">
        <v>26</v>
      </c>
      <c r="K829" s="2" t="s">
        <v>27</v>
      </c>
      <c r="L829" s="2" t="s">
        <v>28</v>
      </c>
      <c r="M829" s="9" t="s">
        <v>3</v>
      </c>
    </row>
    <row r="830" s="2" customFormat="1" spans="1:13">
      <c r="A830" s="2" t="s">
        <v>2768</v>
      </c>
      <c r="B830" s="2" t="s">
        <v>2769</v>
      </c>
      <c r="C830" s="2" t="s">
        <v>2770</v>
      </c>
      <c r="D830" s="2" t="s">
        <v>24</v>
      </c>
      <c r="E830" s="7">
        <v>43864.0179976852</v>
      </c>
      <c r="F830" s="2" t="s">
        <v>158</v>
      </c>
      <c r="G830" s="2">
        <v>100</v>
      </c>
      <c r="H830" s="2">
        <v>0</v>
      </c>
      <c r="I830" s="2">
        <v>251</v>
      </c>
      <c r="J830" s="2" t="s">
        <v>26</v>
      </c>
      <c r="K830" s="2" t="s">
        <v>27</v>
      </c>
      <c r="L830" s="2" t="s">
        <v>28</v>
      </c>
      <c r="M830" s="9" t="s">
        <v>3</v>
      </c>
    </row>
    <row r="831" s="2" customFormat="1" spans="1:13">
      <c r="A831" s="2" t="s">
        <v>2771</v>
      </c>
      <c r="B831" s="2" t="s">
        <v>2772</v>
      </c>
      <c r="C831" s="2" t="s">
        <v>2773</v>
      </c>
      <c r="D831" s="2" t="s">
        <v>24</v>
      </c>
      <c r="E831" s="7">
        <v>43864.0214351852</v>
      </c>
      <c r="F831" s="2" t="s">
        <v>185</v>
      </c>
      <c r="G831" s="2">
        <v>1</v>
      </c>
      <c r="H831" s="2">
        <v>0</v>
      </c>
      <c r="I831" s="2">
        <v>252</v>
      </c>
      <c r="J831" s="2" t="s">
        <v>26</v>
      </c>
      <c r="K831" s="2" t="s">
        <v>27</v>
      </c>
      <c r="L831" s="2" t="s">
        <v>28</v>
      </c>
      <c r="M831" s="9" t="s">
        <v>3</v>
      </c>
    </row>
    <row r="832" s="2" customFormat="1" spans="1:13">
      <c r="A832" s="2" t="s">
        <v>2774</v>
      </c>
      <c r="B832" s="2" t="s">
        <v>2775</v>
      </c>
      <c r="C832" s="2" t="s">
        <v>2776</v>
      </c>
      <c r="D832" s="2" t="s">
        <v>24</v>
      </c>
      <c r="E832" s="7">
        <v>43864.0221990741</v>
      </c>
      <c r="F832" s="2" t="s">
        <v>619</v>
      </c>
      <c r="G832" s="2">
        <v>1</v>
      </c>
      <c r="H832" s="2">
        <v>0</v>
      </c>
      <c r="I832" s="2">
        <v>253</v>
      </c>
      <c r="J832" s="2" t="s">
        <v>26</v>
      </c>
      <c r="K832" s="2" t="s">
        <v>27</v>
      </c>
      <c r="L832" s="2" t="s">
        <v>28</v>
      </c>
      <c r="M832" s="9" t="s">
        <v>3</v>
      </c>
    </row>
    <row r="833" s="2" customFormat="1" spans="1:13">
      <c r="A833" s="2" t="s">
        <v>2777</v>
      </c>
      <c r="B833" s="2" t="s">
        <v>2778</v>
      </c>
      <c r="C833" s="2" t="s">
        <v>2779</v>
      </c>
      <c r="D833" s="2" t="s">
        <v>24</v>
      </c>
      <c r="E833" s="7">
        <v>43864.0232060185</v>
      </c>
      <c r="F833" s="2" t="s">
        <v>346</v>
      </c>
      <c r="G833" s="2">
        <v>1</v>
      </c>
      <c r="H833" s="2">
        <v>0</v>
      </c>
      <c r="I833" s="2">
        <v>254</v>
      </c>
      <c r="J833" s="2" t="s">
        <v>26</v>
      </c>
      <c r="K833" s="2" t="s">
        <v>27</v>
      </c>
      <c r="L833" s="2" t="s">
        <v>28</v>
      </c>
      <c r="M833" s="9" t="s">
        <v>3</v>
      </c>
    </row>
    <row r="834" s="2" customFormat="1" spans="1:13">
      <c r="A834" s="2" t="s">
        <v>2780</v>
      </c>
      <c r="B834" s="2" t="s">
        <v>2781</v>
      </c>
      <c r="C834" s="2" t="s">
        <v>2782</v>
      </c>
      <c r="D834" s="2" t="s">
        <v>24</v>
      </c>
      <c r="E834" s="7">
        <v>43864.0253240741</v>
      </c>
      <c r="F834" s="2" t="s">
        <v>469</v>
      </c>
      <c r="G834" s="2">
        <v>1</v>
      </c>
      <c r="H834" s="2">
        <v>0</v>
      </c>
      <c r="I834" s="2">
        <v>255</v>
      </c>
      <c r="J834" s="2" t="s">
        <v>26</v>
      </c>
      <c r="K834" s="2" t="s">
        <v>27</v>
      </c>
      <c r="L834" s="2" t="s">
        <v>28</v>
      </c>
      <c r="M834" s="9" t="s">
        <v>3</v>
      </c>
    </row>
    <row r="835" s="2" customFormat="1" spans="1:13">
      <c r="A835" s="2" t="s">
        <v>2783</v>
      </c>
      <c r="B835" s="2" t="s">
        <v>2784</v>
      </c>
      <c r="C835" s="2" t="s">
        <v>2785</v>
      </c>
      <c r="D835" s="2" t="s">
        <v>24</v>
      </c>
      <c r="E835" s="7">
        <v>43864.0290856482</v>
      </c>
      <c r="F835" s="2" t="s">
        <v>2786</v>
      </c>
      <c r="G835" s="2">
        <v>1</v>
      </c>
      <c r="H835" s="2">
        <v>0</v>
      </c>
      <c r="I835" s="2">
        <v>256</v>
      </c>
      <c r="J835" s="2" t="s">
        <v>26</v>
      </c>
      <c r="K835" s="2" t="s">
        <v>27</v>
      </c>
      <c r="L835" s="2" t="s">
        <v>28</v>
      </c>
      <c r="M835" s="9" t="s">
        <v>3</v>
      </c>
    </row>
    <row r="836" s="2" customFormat="1" spans="1:13">
      <c r="A836" s="2" t="s">
        <v>2787</v>
      </c>
      <c r="B836" s="2" t="s">
        <v>2788</v>
      </c>
      <c r="C836" s="2" t="s">
        <v>2789</v>
      </c>
      <c r="D836" s="2" t="s">
        <v>24</v>
      </c>
      <c r="E836" s="7">
        <v>43864.030474537</v>
      </c>
      <c r="F836" s="2" t="s">
        <v>677</v>
      </c>
      <c r="G836" s="2">
        <v>1</v>
      </c>
      <c r="H836" s="2">
        <v>0</v>
      </c>
      <c r="I836" s="2">
        <v>257</v>
      </c>
      <c r="J836" s="2" t="s">
        <v>26</v>
      </c>
      <c r="K836" s="2" t="s">
        <v>27</v>
      </c>
      <c r="L836" s="2" t="s">
        <v>28</v>
      </c>
      <c r="M836" s="9" t="s">
        <v>3</v>
      </c>
    </row>
    <row r="837" s="2" customFormat="1" spans="1:13">
      <c r="A837" s="2" t="s">
        <v>2790</v>
      </c>
      <c r="B837" s="2" t="s">
        <v>2791</v>
      </c>
      <c r="C837" s="2" t="s">
        <v>2792</v>
      </c>
      <c r="D837" s="2" t="s">
        <v>24</v>
      </c>
      <c r="E837" s="7">
        <v>43864.0333564815</v>
      </c>
      <c r="F837" s="2" t="s">
        <v>1034</v>
      </c>
      <c r="G837" s="2">
        <v>1</v>
      </c>
      <c r="H837" s="2">
        <v>0</v>
      </c>
      <c r="I837" s="2">
        <v>258</v>
      </c>
      <c r="J837" s="2" t="s">
        <v>26</v>
      </c>
      <c r="K837" s="2" t="s">
        <v>27</v>
      </c>
      <c r="L837" s="2" t="s">
        <v>28</v>
      </c>
      <c r="M837" s="9" t="s">
        <v>3</v>
      </c>
    </row>
    <row r="838" s="2" customFormat="1" spans="1:13">
      <c r="A838" s="2" t="s">
        <v>2793</v>
      </c>
      <c r="B838" s="2" t="s">
        <v>2794</v>
      </c>
      <c r="C838" s="2" t="s">
        <v>2795</v>
      </c>
      <c r="D838" s="2" t="s">
        <v>24</v>
      </c>
      <c r="E838" s="7">
        <v>43864.0338425926</v>
      </c>
      <c r="F838" s="2" t="s">
        <v>1034</v>
      </c>
      <c r="G838" s="2">
        <v>1</v>
      </c>
      <c r="H838" s="2">
        <v>0</v>
      </c>
      <c r="I838" s="2">
        <v>259</v>
      </c>
      <c r="J838" s="2" t="s">
        <v>26</v>
      </c>
      <c r="K838" s="2" t="s">
        <v>27</v>
      </c>
      <c r="L838" s="2" t="s">
        <v>28</v>
      </c>
      <c r="M838" s="9" t="s">
        <v>3</v>
      </c>
    </row>
    <row r="839" s="2" customFormat="1" spans="1:13">
      <c r="A839" s="2" t="s">
        <v>2796</v>
      </c>
      <c r="B839" s="2" t="s">
        <v>2797</v>
      </c>
      <c r="C839" s="2" t="s">
        <v>2798</v>
      </c>
      <c r="D839" s="2" t="s">
        <v>24</v>
      </c>
      <c r="E839" s="7">
        <v>43864.0406365741</v>
      </c>
      <c r="F839" s="2" t="s">
        <v>519</v>
      </c>
      <c r="G839" s="2">
        <v>1</v>
      </c>
      <c r="H839" s="2">
        <v>0</v>
      </c>
      <c r="I839" s="2">
        <v>260</v>
      </c>
      <c r="J839" s="2" t="s">
        <v>26</v>
      </c>
      <c r="K839" s="2" t="s">
        <v>27</v>
      </c>
      <c r="L839" s="2" t="s">
        <v>28</v>
      </c>
      <c r="M839" s="9" t="s">
        <v>3</v>
      </c>
    </row>
    <row r="840" s="2" customFormat="1" spans="1:13">
      <c r="A840" s="2" t="s">
        <v>2799</v>
      </c>
      <c r="B840" s="2" t="s">
        <v>2800</v>
      </c>
      <c r="C840" s="2" t="s">
        <v>2801</v>
      </c>
      <c r="D840" s="2" t="s">
        <v>24</v>
      </c>
      <c r="E840" s="7">
        <v>43864.0412847222</v>
      </c>
      <c r="F840" s="2" t="s">
        <v>2802</v>
      </c>
      <c r="G840" s="2">
        <v>1</v>
      </c>
      <c r="H840" s="2">
        <v>0</v>
      </c>
      <c r="I840" s="2">
        <v>261</v>
      </c>
      <c r="J840" s="2" t="s">
        <v>26</v>
      </c>
      <c r="K840" s="2" t="s">
        <v>27</v>
      </c>
      <c r="L840" s="2" t="s">
        <v>28</v>
      </c>
      <c r="M840" s="9" t="s">
        <v>3</v>
      </c>
    </row>
    <row r="841" s="2" customFormat="1" spans="1:13">
      <c r="A841" s="2" t="s">
        <v>2803</v>
      </c>
      <c r="B841" s="2" t="s">
        <v>2804</v>
      </c>
      <c r="C841" s="2" t="s">
        <v>2805</v>
      </c>
      <c r="D841" s="2" t="s">
        <v>24</v>
      </c>
      <c r="E841" s="7">
        <v>43864.0482523148</v>
      </c>
      <c r="F841" s="2" t="s">
        <v>449</v>
      </c>
      <c r="G841" s="2">
        <v>1</v>
      </c>
      <c r="H841" s="2">
        <v>0</v>
      </c>
      <c r="I841" s="2">
        <v>262</v>
      </c>
      <c r="J841" s="2" t="s">
        <v>26</v>
      </c>
      <c r="K841" s="2" t="s">
        <v>27</v>
      </c>
      <c r="L841" s="2" t="s">
        <v>28</v>
      </c>
      <c r="M841" s="9" t="s">
        <v>3</v>
      </c>
    </row>
    <row r="842" s="2" customFormat="1" spans="1:13">
      <c r="A842" s="2" t="s">
        <v>2806</v>
      </c>
      <c r="B842" s="2" t="s">
        <v>2807</v>
      </c>
      <c r="C842" s="2" t="s">
        <v>2808</v>
      </c>
      <c r="D842" s="2" t="s">
        <v>24</v>
      </c>
      <c r="E842" s="7">
        <v>43864.0485300926</v>
      </c>
      <c r="F842" s="2" t="s">
        <v>831</v>
      </c>
      <c r="G842" s="2">
        <v>1</v>
      </c>
      <c r="H842" s="2">
        <v>0</v>
      </c>
      <c r="I842" s="2">
        <v>263</v>
      </c>
      <c r="J842" s="2" t="s">
        <v>26</v>
      </c>
      <c r="K842" s="2" t="s">
        <v>27</v>
      </c>
      <c r="L842" s="2" t="s">
        <v>28</v>
      </c>
      <c r="M842" s="9" t="s">
        <v>3</v>
      </c>
    </row>
    <row r="843" s="2" customFormat="1" spans="1:13">
      <c r="A843" s="2" t="s">
        <v>2809</v>
      </c>
      <c r="B843" s="2" t="s">
        <v>2810</v>
      </c>
      <c r="C843" s="2" t="s">
        <v>2811</v>
      </c>
      <c r="D843" s="2" t="s">
        <v>24</v>
      </c>
      <c r="E843" s="7">
        <v>43864.0522685185</v>
      </c>
      <c r="F843" s="2" t="s">
        <v>38</v>
      </c>
      <c r="G843" s="2">
        <v>1</v>
      </c>
      <c r="H843" s="2">
        <v>0</v>
      </c>
      <c r="I843" s="2">
        <v>264</v>
      </c>
      <c r="J843" s="2" t="s">
        <v>26</v>
      </c>
      <c r="K843" s="2" t="s">
        <v>27</v>
      </c>
      <c r="L843" s="2" t="s">
        <v>28</v>
      </c>
      <c r="M843" s="9" t="s">
        <v>3</v>
      </c>
    </row>
    <row r="844" s="2" customFormat="1" spans="1:13">
      <c r="A844" s="2" t="s">
        <v>2812</v>
      </c>
      <c r="B844" s="2" t="s">
        <v>2813</v>
      </c>
      <c r="C844" s="2" t="s">
        <v>2814</v>
      </c>
      <c r="D844" s="2" t="s">
        <v>24</v>
      </c>
      <c r="E844" s="7">
        <v>43864.0600925926</v>
      </c>
      <c r="F844" s="2" t="s">
        <v>193</v>
      </c>
      <c r="G844" s="2">
        <v>1</v>
      </c>
      <c r="H844" s="2">
        <v>0</v>
      </c>
      <c r="I844" s="2">
        <v>265</v>
      </c>
      <c r="J844" s="2" t="s">
        <v>26</v>
      </c>
      <c r="K844" s="2" t="s">
        <v>27</v>
      </c>
      <c r="L844" s="2" t="s">
        <v>28</v>
      </c>
      <c r="M844" s="9" t="s">
        <v>3</v>
      </c>
    </row>
    <row r="845" s="2" customFormat="1" spans="1:13">
      <c r="A845" s="2" t="s">
        <v>2815</v>
      </c>
      <c r="B845" s="2" t="s">
        <v>2816</v>
      </c>
      <c r="C845" s="2" t="s">
        <v>2817</v>
      </c>
      <c r="D845" s="2" t="s">
        <v>24</v>
      </c>
      <c r="E845" s="7">
        <v>43864.0706828704</v>
      </c>
      <c r="F845" s="2" t="s">
        <v>577</v>
      </c>
      <c r="G845" s="2">
        <v>100</v>
      </c>
      <c r="H845" s="2">
        <v>0</v>
      </c>
      <c r="I845" s="2">
        <v>365</v>
      </c>
      <c r="J845" s="2" t="s">
        <v>26</v>
      </c>
      <c r="K845" s="2" t="s">
        <v>27</v>
      </c>
      <c r="L845" s="2" t="s">
        <v>28</v>
      </c>
      <c r="M845" s="9" t="s">
        <v>3</v>
      </c>
    </row>
    <row r="846" s="2" customFormat="1" spans="1:13">
      <c r="A846" s="2" t="s">
        <v>2818</v>
      </c>
      <c r="B846" s="2" t="s">
        <v>2819</v>
      </c>
      <c r="C846" s="2" t="s">
        <v>2820</v>
      </c>
      <c r="D846" s="2" t="s">
        <v>24</v>
      </c>
      <c r="E846" s="7">
        <v>43864.0940740741</v>
      </c>
      <c r="F846" s="2" t="s">
        <v>546</v>
      </c>
      <c r="G846" s="2">
        <v>1</v>
      </c>
      <c r="H846" s="2">
        <v>0</v>
      </c>
      <c r="I846" s="2">
        <v>366</v>
      </c>
      <c r="J846" s="2" t="s">
        <v>26</v>
      </c>
      <c r="K846" s="2" t="s">
        <v>27</v>
      </c>
      <c r="L846" s="2" t="s">
        <v>28</v>
      </c>
      <c r="M846" s="9" t="s">
        <v>3</v>
      </c>
    </row>
    <row r="847" s="2" customFormat="1" spans="1:13">
      <c r="A847" s="2" t="s">
        <v>2821</v>
      </c>
      <c r="B847" s="2" t="s">
        <v>2822</v>
      </c>
      <c r="C847" s="2" t="s">
        <v>2823</v>
      </c>
      <c r="D847" s="2" t="s">
        <v>24</v>
      </c>
      <c r="E847" s="7">
        <v>43864.1095023148</v>
      </c>
      <c r="F847" s="2" t="s">
        <v>974</v>
      </c>
      <c r="G847" s="2">
        <v>1</v>
      </c>
      <c r="H847" s="2">
        <v>0</v>
      </c>
      <c r="I847" s="2">
        <v>367</v>
      </c>
      <c r="J847" s="2" t="s">
        <v>26</v>
      </c>
      <c r="K847" s="2" t="s">
        <v>27</v>
      </c>
      <c r="L847" s="2" t="s">
        <v>28</v>
      </c>
      <c r="M847" s="9" t="s">
        <v>3</v>
      </c>
    </row>
    <row r="848" s="2" customFormat="1" spans="1:13">
      <c r="A848" s="2" t="s">
        <v>2824</v>
      </c>
      <c r="B848" s="2" t="s">
        <v>2825</v>
      </c>
      <c r="C848" s="2" t="s">
        <v>2826</v>
      </c>
      <c r="D848" s="2" t="s">
        <v>24</v>
      </c>
      <c r="E848" s="7">
        <v>43864.1372685185</v>
      </c>
      <c r="F848" s="2" t="s">
        <v>542</v>
      </c>
      <c r="G848" s="2">
        <v>1</v>
      </c>
      <c r="H848" s="2">
        <v>0</v>
      </c>
      <c r="I848" s="2">
        <v>368</v>
      </c>
      <c r="J848" s="2" t="s">
        <v>26</v>
      </c>
      <c r="K848" s="2" t="s">
        <v>27</v>
      </c>
      <c r="L848" s="2" t="s">
        <v>28</v>
      </c>
      <c r="M848" s="9" t="s">
        <v>3</v>
      </c>
    </row>
    <row r="849" s="2" customFormat="1" spans="1:13">
      <c r="A849" s="2" t="s">
        <v>2827</v>
      </c>
      <c r="B849" s="2" t="s">
        <v>2828</v>
      </c>
      <c r="C849" s="2" t="s">
        <v>2829</v>
      </c>
      <c r="D849" s="2" t="s">
        <v>24</v>
      </c>
      <c r="E849" s="7">
        <v>43864.1376851852</v>
      </c>
      <c r="F849" s="2" t="s">
        <v>719</v>
      </c>
      <c r="G849" s="2">
        <v>1</v>
      </c>
      <c r="H849" s="2">
        <v>0</v>
      </c>
      <c r="I849" s="2">
        <v>369</v>
      </c>
      <c r="J849" s="2" t="s">
        <v>26</v>
      </c>
      <c r="K849" s="2" t="s">
        <v>27</v>
      </c>
      <c r="L849" s="2" t="s">
        <v>28</v>
      </c>
      <c r="M849" s="9" t="s">
        <v>3</v>
      </c>
    </row>
    <row r="850" s="2" customFormat="1" spans="1:13">
      <c r="A850" s="2" t="s">
        <v>2830</v>
      </c>
      <c r="B850" s="2" t="s">
        <v>2831</v>
      </c>
      <c r="C850" s="2" t="s">
        <v>2832</v>
      </c>
      <c r="D850" s="2" t="s">
        <v>24</v>
      </c>
      <c r="E850" s="7">
        <v>43864.1381018519</v>
      </c>
      <c r="F850" s="2" t="s">
        <v>907</v>
      </c>
      <c r="G850" s="2">
        <v>1</v>
      </c>
      <c r="H850" s="2">
        <v>0</v>
      </c>
      <c r="I850" s="2">
        <v>370</v>
      </c>
      <c r="J850" s="2" t="s">
        <v>26</v>
      </c>
      <c r="K850" s="2" t="s">
        <v>27</v>
      </c>
      <c r="L850" s="2" t="s">
        <v>28</v>
      </c>
      <c r="M850" s="9" t="s">
        <v>3</v>
      </c>
    </row>
    <row r="851" s="2" customFormat="1" spans="1:13">
      <c r="A851" s="2" t="s">
        <v>2833</v>
      </c>
      <c r="B851" s="2" t="s">
        <v>2834</v>
      </c>
      <c r="C851" s="2" t="s">
        <v>2835</v>
      </c>
      <c r="D851" s="2" t="s">
        <v>24</v>
      </c>
      <c r="E851" s="7">
        <v>43864.1464583333</v>
      </c>
      <c r="F851" s="2" t="s">
        <v>427</v>
      </c>
      <c r="G851" s="2">
        <v>1</v>
      </c>
      <c r="H851" s="2">
        <v>0</v>
      </c>
      <c r="I851" s="2">
        <v>371</v>
      </c>
      <c r="J851" s="2" t="s">
        <v>26</v>
      </c>
      <c r="K851" s="2" t="s">
        <v>27</v>
      </c>
      <c r="L851" s="2" t="s">
        <v>28</v>
      </c>
      <c r="M851" s="9" t="s">
        <v>3</v>
      </c>
    </row>
    <row r="852" s="2" customFormat="1" spans="1:13">
      <c r="A852" s="2" t="s">
        <v>2836</v>
      </c>
      <c r="B852" s="2" t="s">
        <v>2837</v>
      </c>
      <c r="C852" s="2" t="s">
        <v>2838</v>
      </c>
      <c r="D852" s="2" t="s">
        <v>24</v>
      </c>
      <c r="E852" s="7">
        <v>43864.1522337963</v>
      </c>
      <c r="F852" s="2" t="s">
        <v>988</v>
      </c>
      <c r="G852" s="2">
        <v>1</v>
      </c>
      <c r="H852" s="2">
        <v>0</v>
      </c>
      <c r="I852" s="2">
        <v>372</v>
      </c>
      <c r="J852" s="2" t="s">
        <v>26</v>
      </c>
      <c r="K852" s="2" t="s">
        <v>27</v>
      </c>
      <c r="L852" s="2" t="s">
        <v>28</v>
      </c>
      <c r="M852" s="9" t="s">
        <v>3</v>
      </c>
    </row>
    <row r="853" s="2" customFormat="1" spans="1:13">
      <c r="A853" s="2" t="s">
        <v>2839</v>
      </c>
      <c r="B853" s="2" t="s">
        <v>2840</v>
      </c>
      <c r="C853" s="2" t="s">
        <v>2841</v>
      </c>
      <c r="D853" s="2" t="s">
        <v>24</v>
      </c>
      <c r="E853" s="7">
        <v>43864.1546875</v>
      </c>
      <c r="F853" s="2" t="s">
        <v>657</v>
      </c>
      <c r="G853" s="2">
        <v>1</v>
      </c>
      <c r="H853" s="2">
        <v>0</v>
      </c>
      <c r="I853" s="2">
        <v>373</v>
      </c>
      <c r="J853" s="2" t="s">
        <v>26</v>
      </c>
      <c r="K853" s="2" t="s">
        <v>27</v>
      </c>
      <c r="L853" s="2" t="s">
        <v>28</v>
      </c>
      <c r="M853" s="9" t="s">
        <v>3</v>
      </c>
    </row>
    <row r="854" s="2" customFormat="1" spans="1:13">
      <c r="A854" s="2" t="s">
        <v>2842</v>
      </c>
      <c r="B854" s="2" t="s">
        <v>2843</v>
      </c>
      <c r="C854" s="2" t="s">
        <v>2844</v>
      </c>
      <c r="D854" s="2" t="s">
        <v>24</v>
      </c>
      <c r="E854" s="7">
        <v>43864.1666087963</v>
      </c>
      <c r="F854" s="2" t="s">
        <v>1079</v>
      </c>
      <c r="G854" s="2">
        <v>1</v>
      </c>
      <c r="H854" s="2">
        <v>0</v>
      </c>
      <c r="I854" s="2">
        <v>374</v>
      </c>
      <c r="J854" s="2" t="s">
        <v>26</v>
      </c>
      <c r="K854" s="2" t="s">
        <v>27</v>
      </c>
      <c r="L854" s="2" t="s">
        <v>28</v>
      </c>
      <c r="M854" s="9" t="s">
        <v>3</v>
      </c>
    </row>
    <row r="855" s="2" customFormat="1" spans="1:13">
      <c r="A855" s="2" t="s">
        <v>2845</v>
      </c>
      <c r="B855" s="2" t="s">
        <v>2846</v>
      </c>
      <c r="C855" s="2" t="s">
        <v>2847</v>
      </c>
      <c r="D855" s="2" t="s">
        <v>24</v>
      </c>
      <c r="E855" s="7">
        <v>43864.1940393519</v>
      </c>
      <c r="F855" s="2" t="s">
        <v>1447</v>
      </c>
      <c r="G855" s="2">
        <v>1</v>
      </c>
      <c r="H855" s="2">
        <v>0</v>
      </c>
      <c r="I855" s="2">
        <v>375</v>
      </c>
      <c r="J855" s="2" t="s">
        <v>26</v>
      </c>
      <c r="K855" s="2" t="s">
        <v>27</v>
      </c>
      <c r="L855" s="2" t="s">
        <v>28</v>
      </c>
      <c r="M855" s="9" t="s">
        <v>3</v>
      </c>
    </row>
    <row r="856" s="2" customFormat="1" spans="1:13">
      <c r="A856" s="2" t="s">
        <v>2848</v>
      </c>
      <c r="B856" s="2" t="s">
        <v>2849</v>
      </c>
      <c r="C856" s="2" t="s">
        <v>2850</v>
      </c>
      <c r="D856" s="2" t="s">
        <v>24</v>
      </c>
      <c r="E856" s="7">
        <v>43864.2192361111</v>
      </c>
      <c r="F856" s="2" t="s">
        <v>600</v>
      </c>
      <c r="G856" s="2">
        <v>1</v>
      </c>
      <c r="H856" s="2">
        <v>0</v>
      </c>
      <c r="I856" s="2">
        <v>376</v>
      </c>
      <c r="J856" s="2" t="s">
        <v>26</v>
      </c>
      <c r="K856" s="2" t="s">
        <v>27</v>
      </c>
      <c r="L856" s="2" t="s">
        <v>28</v>
      </c>
      <c r="M856" s="9" t="s">
        <v>3</v>
      </c>
    </row>
    <row r="857" s="2" customFormat="1" spans="1:13">
      <c r="A857" s="2" t="s">
        <v>2851</v>
      </c>
      <c r="B857" s="2" t="s">
        <v>2852</v>
      </c>
      <c r="C857" s="2" t="s">
        <v>2853</v>
      </c>
      <c r="D857" s="2" t="s">
        <v>24</v>
      </c>
      <c r="E857" s="7">
        <v>43864.2227314815</v>
      </c>
      <c r="F857" s="2" t="s">
        <v>843</v>
      </c>
      <c r="G857" s="2">
        <v>1</v>
      </c>
      <c r="H857" s="2">
        <v>0</v>
      </c>
      <c r="I857" s="2">
        <v>377</v>
      </c>
      <c r="J857" s="2" t="s">
        <v>26</v>
      </c>
      <c r="K857" s="2" t="s">
        <v>27</v>
      </c>
      <c r="L857" s="2" t="s">
        <v>28</v>
      </c>
      <c r="M857" s="9" t="s">
        <v>3</v>
      </c>
    </row>
    <row r="858" s="2" customFormat="1" spans="1:13">
      <c r="A858" s="2" t="s">
        <v>2854</v>
      </c>
      <c r="B858" s="2" t="s">
        <v>2855</v>
      </c>
      <c r="C858" s="2" t="s">
        <v>2856</v>
      </c>
      <c r="D858" s="2" t="s">
        <v>24</v>
      </c>
      <c r="E858" s="7">
        <v>43864.2302314815</v>
      </c>
      <c r="F858" s="2" t="s">
        <v>94</v>
      </c>
      <c r="G858" s="2">
        <v>1</v>
      </c>
      <c r="H858" s="2">
        <v>0</v>
      </c>
      <c r="I858" s="2">
        <v>378</v>
      </c>
      <c r="J858" s="2" t="s">
        <v>26</v>
      </c>
      <c r="K858" s="2" t="s">
        <v>27</v>
      </c>
      <c r="L858" s="2" t="s">
        <v>28</v>
      </c>
      <c r="M858" s="9" t="s">
        <v>3</v>
      </c>
    </row>
    <row r="859" s="2" customFormat="1" spans="1:13">
      <c r="A859" s="2" t="s">
        <v>2857</v>
      </c>
      <c r="B859" s="2" t="s">
        <v>2858</v>
      </c>
      <c r="C859" s="2" t="s">
        <v>2859</v>
      </c>
      <c r="D859" s="2" t="s">
        <v>24</v>
      </c>
      <c r="E859" s="7">
        <v>43864.2417013889</v>
      </c>
      <c r="F859" s="2" t="s">
        <v>405</v>
      </c>
      <c r="G859" s="2">
        <v>1</v>
      </c>
      <c r="H859" s="2">
        <v>0</v>
      </c>
      <c r="I859" s="2">
        <v>379</v>
      </c>
      <c r="J859" s="2" t="s">
        <v>26</v>
      </c>
      <c r="K859" s="2" t="s">
        <v>27</v>
      </c>
      <c r="L859" s="2" t="s">
        <v>28</v>
      </c>
      <c r="M859" s="9" t="s">
        <v>3</v>
      </c>
    </row>
    <row r="860" s="2" customFormat="1" spans="1:13">
      <c r="A860" s="2" t="s">
        <v>2860</v>
      </c>
      <c r="B860" s="2" t="s">
        <v>2861</v>
      </c>
      <c r="C860" s="2" t="s">
        <v>2862</v>
      </c>
      <c r="D860" s="2" t="s">
        <v>24</v>
      </c>
      <c r="E860" s="7">
        <v>43864.2453703704</v>
      </c>
      <c r="F860" s="2" t="s">
        <v>569</v>
      </c>
      <c r="G860" s="2">
        <v>1</v>
      </c>
      <c r="H860" s="2">
        <v>0</v>
      </c>
      <c r="I860" s="2">
        <v>380</v>
      </c>
      <c r="J860" s="2" t="s">
        <v>26</v>
      </c>
      <c r="K860" s="2" t="s">
        <v>27</v>
      </c>
      <c r="L860" s="2" t="s">
        <v>28</v>
      </c>
      <c r="M860" s="9" t="s">
        <v>3</v>
      </c>
    </row>
    <row r="861" s="2" customFormat="1" spans="1:13">
      <c r="A861" s="2" t="s">
        <v>2863</v>
      </c>
      <c r="B861" s="2" t="s">
        <v>2864</v>
      </c>
      <c r="C861" s="2" t="s">
        <v>2865</v>
      </c>
      <c r="D861" s="2" t="s">
        <v>24</v>
      </c>
      <c r="E861" s="7">
        <v>43864.2463541667</v>
      </c>
      <c r="F861" s="2" t="s">
        <v>523</v>
      </c>
      <c r="G861" s="2">
        <v>1</v>
      </c>
      <c r="H861" s="2">
        <v>0</v>
      </c>
      <c r="I861" s="2">
        <v>381</v>
      </c>
      <c r="J861" s="2" t="s">
        <v>26</v>
      </c>
      <c r="K861" s="2" t="s">
        <v>27</v>
      </c>
      <c r="L861" s="2" t="s">
        <v>28</v>
      </c>
      <c r="M861" s="9" t="s">
        <v>3</v>
      </c>
    </row>
    <row r="862" s="2" customFormat="1" spans="1:13">
      <c r="A862" s="2" t="s">
        <v>2866</v>
      </c>
      <c r="B862" s="2" t="s">
        <v>2867</v>
      </c>
      <c r="C862" s="2" t="s">
        <v>2868</v>
      </c>
      <c r="D862" s="2" t="s">
        <v>24</v>
      </c>
      <c r="E862" s="7">
        <v>43864.2466435185</v>
      </c>
      <c r="F862" s="2" t="s">
        <v>604</v>
      </c>
      <c r="G862" s="2">
        <v>1</v>
      </c>
      <c r="H862" s="2">
        <v>0</v>
      </c>
      <c r="I862" s="2">
        <v>382</v>
      </c>
      <c r="J862" s="2" t="s">
        <v>26</v>
      </c>
      <c r="K862" s="2" t="s">
        <v>27</v>
      </c>
      <c r="L862" s="2" t="s">
        <v>28</v>
      </c>
      <c r="M862" s="9" t="s">
        <v>3</v>
      </c>
    </row>
    <row r="863" s="2" customFormat="1" spans="1:13">
      <c r="A863" s="2" t="s">
        <v>2869</v>
      </c>
      <c r="B863" s="2" t="s">
        <v>2870</v>
      </c>
      <c r="C863" s="2" t="s">
        <v>2871</v>
      </c>
      <c r="D863" s="2" t="s">
        <v>24</v>
      </c>
      <c r="E863" s="7">
        <v>43864.2482986111</v>
      </c>
      <c r="F863" s="2" t="s">
        <v>354</v>
      </c>
      <c r="G863" s="2">
        <v>10</v>
      </c>
      <c r="H863" s="2">
        <v>0</v>
      </c>
      <c r="I863" s="2">
        <v>392</v>
      </c>
      <c r="J863" s="2" t="s">
        <v>26</v>
      </c>
      <c r="K863" s="2" t="s">
        <v>27</v>
      </c>
      <c r="L863" s="2" t="s">
        <v>28</v>
      </c>
      <c r="M863" s="9" t="s">
        <v>3</v>
      </c>
    </row>
    <row r="864" s="2" customFormat="1" spans="1:13">
      <c r="A864" s="2" t="s">
        <v>2872</v>
      </c>
      <c r="B864" s="2" t="s">
        <v>2873</v>
      </c>
      <c r="C864" s="2" t="s">
        <v>2874</v>
      </c>
      <c r="D864" s="2" t="s">
        <v>24</v>
      </c>
      <c r="E864" s="7">
        <v>43864.2568518519</v>
      </c>
      <c r="F864" s="2" t="s">
        <v>501</v>
      </c>
      <c r="G864" s="2">
        <v>1</v>
      </c>
      <c r="H864" s="2">
        <v>0</v>
      </c>
      <c r="I864" s="2">
        <v>393</v>
      </c>
      <c r="J864" s="2" t="s">
        <v>26</v>
      </c>
      <c r="K864" s="2" t="s">
        <v>27</v>
      </c>
      <c r="L864" s="2" t="s">
        <v>28</v>
      </c>
      <c r="M864" s="9" t="s">
        <v>3</v>
      </c>
    </row>
    <row r="865" s="2" customFormat="1" spans="1:13">
      <c r="A865" s="2" t="s">
        <v>2875</v>
      </c>
      <c r="B865" s="2" t="s">
        <v>2876</v>
      </c>
      <c r="C865" s="2" t="s">
        <v>2877</v>
      </c>
      <c r="D865" s="2" t="s">
        <v>24</v>
      </c>
      <c r="E865" s="7">
        <v>43864.2574189815</v>
      </c>
      <c r="F865" s="2" t="s">
        <v>550</v>
      </c>
      <c r="G865" s="2">
        <v>1</v>
      </c>
      <c r="H865" s="2">
        <v>0</v>
      </c>
      <c r="I865" s="2">
        <v>394</v>
      </c>
      <c r="J865" s="2" t="s">
        <v>26</v>
      </c>
      <c r="K865" s="2" t="s">
        <v>27</v>
      </c>
      <c r="L865" s="2" t="s">
        <v>28</v>
      </c>
      <c r="M865" s="9" t="s">
        <v>3</v>
      </c>
    </row>
    <row r="866" s="2" customFormat="1" spans="1:13">
      <c r="A866" s="2" t="s">
        <v>2878</v>
      </c>
      <c r="B866" s="2" t="s">
        <v>2879</v>
      </c>
      <c r="C866" s="2" t="s">
        <v>2880</v>
      </c>
      <c r="D866" s="2" t="s">
        <v>24</v>
      </c>
      <c r="E866" s="7">
        <v>43864.261099537</v>
      </c>
      <c r="F866" s="2" t="s">
        <v>661</v>
      </c>
      <c r="G866" s="2">
        <v>100</v>
      </c>
      <c r="H866" s="2">
        <v>0</v>
      </c>
      <c r="I866" s="2">
        <v>494</v>
      </c>
      <c r="J866" s="2" t="s">
        <v>26</v>
      </c>
      <c r="K866" s="2" t="s">
        <v>27</v>
      </c>
      <c r="L866" s="2" t="s">
        <v>28</v>
      </c>
      <c r="M866" s="9" t="s">
        <v>3</v>
      </c>
    </row>
    <row r="867" s="2" customFormat="1" spans="1:13">
      <c r="A867" s="2" t="s">
        <v>2881</v>
      </c>
      <c r="B867" s="2" t="s">
        <v>2882</v>
      </c>
      <c r="C867" s="2" t="s">
        <v>2883</v>
      </c>
      <c r="D867" s="2" t="s">
        <v>24</v>
      </c>
      <c r="E867" s="7">
        <v>43864.2668287037</v>
      </c>
      <c r="F867" s="2" t="s">
        <v>593</v>
      </c>
      <c r="G867" s="2">
        <v>1</v>
      </c>
      <c r="H867" s="2">
        <v>0</v>
      </c>
      <c r="I867" s="2">
        <v>495</v>
      </c>
      <c r="J867" s="2" t="s">
        <v>26</v>
      </c>
      <c r="K867" s="2" t="s">
        <v>27</v>
      </c>
      <c r="L867" s="2" t="s">
        <v>28</v>
      </c>
      <c r="M867" s="9" t="s">
        <v>3</v>
      </c>
    </row>
    <row r="868" s="2" customFormat="1" spans="1:13">
      <c r="A868" s="2" t="s">
        <v>2884</v>
      </c>
      <c r="B868" s="2" t="s">
        <v>2885</v>
      </c>
      <c r="C868" s="2" t="s">
        <v>2886</v>
      </c>
      <c r="D868" s="2" t="s">
        <v>24</v>
      </c>
      <c r="E868" s="7">
        <v>43864.2721875</v>
      </c>
      <c r="F868" s="2" t="s">
        <v>2041</v>
      </c>
      <c r="G868" s="2">
        <v>10</v>
      </c>
      <c r="H868" s="2">
        <v>0</v>
      </c>
      <c r="I868" s="2">
        <v>505</v>
      </c>
      <c r="J868" s="2" t="s">
        <v>26</v>
      </c>
      <c r="K868" s="2" t="s">
        <v>27</v>
      </c>
      <c r="L868" s="2" t="s">
        <v>28</v>
      </c>
      <c r="M868" s="9" t="s">
        <v>3</v>
      </c>
    </row>
    <row r="869" s="2" customFormat="1" spans="1:13">
      <c r="A869" s="2" t="s">
        <v>2887</v>
      </c>
      <c r="B869" s="2" t="s">
        <v>2888</v>
      </c>
      <c r="C869" s="2" t="s">
        <v>2889</v>
      </c>
      <c r="D869" s="2" t="s">
        <v>24</v>
      </c>
      <c r="E869" s="7">
        <v>43864.2766782407</v>
      </c>
      <c r="F869" s="2" t="s">
        <v>581</v>
      </c>
      <c r="G869" s="2">
        <v>1</v>
      </c>
      <c r="H869" s="2">
        <v>0</v>
      </c>
      <c r="I869" s="2">
        <v>506</v>
      </c>
      <c r="J869" s="2" t="s">
        <v>26</v>
      </c>
      <c r="K869" s="2" t="s">
        <v>27</v>
      </c>
      <c r="L869" s="2" t="s">
        <v>28</v>
      </c>
      <c r="M869" s="9" t="s">
        <v>3</v>
      </c>
    </row>
    <row r="870" s="2" customFormat="1" spans="1:13">
      <c r="A870" s="2" t="s">
        <v>2890</v>
      </c>
      <c r="B870" s="2" t="s">
        <v>2891</v>
      </c>
      <c r="C870" s="2" t="s">
        <v>2892</v>
      </c>
      <c r="D870" s="2" t="s">
        <v>24</v>
      </c>
      <c r="E870" s="7">
        <v>43864.28375</v>
      </c>
      <c r="F870" s="2" t="s">
        <v>565</v>
      </c>
      <c r="G870" s="2">
        <v>1</v>
      </c>
      <c r="H870" s="2">
        <v>0</v>
      </c>
      <c r="I870" s="2">
        <v>507</v>
      </c>
      <c r="J870" s="2" t="s">
        <v>26</v>
      </c>
      <c r="K870" s="2" t="s">
        <v>27</v>
      </c>
      <c r="L870" s="2" t="s">
        <v>28</v>
      </c>
      <c r="M870" s="9" t="s">
        <v>3</v>
      </c>
    </row>
    <row r="871" s="2" customFormat="1" spans="1:13">
      <c r="A871" s="2" t="s">
        <v>2893</v>
      </c>
      <c r="B871" s="2" t="s">
        <v>2894</v>
      </c>
      <c r="C871" s="2" t="s">
        <v>2895</v>
      </c>
      <c r="D871" s="2" t="s">
        <v>24</v>
      </c>
      <c r="E871" s="7">
        <v>43864.2854166667</v>
      </c>
      <c r="F871" s="2" t="s">
        <v>166</v>
      </c>
      <c r="G871" s="2">
        <v>1</v>
      </c>
      <c r="H871" s="2">
        <v>0</v>
      </c>
      <c r="I871" s="2">
        <v>508</v>
      </c>
      <c r="J871" s="2" t="s">
        <v>26</v>
      </c>
      <c r="K871" s="2" t="s">
        <v>27</v>
      </c>
      <c r="L871" s="2" t="s">
        <v>28</v>
      </c>
      <c r="M871" s="9" t="s">
        <v>3</v>
      </c>
    </row>
    <row r="872" s="2" customFormat="1" spans="1:13">
      <c r="A872" s="2" t="s">
        <v>2896</v>
      </c>
      <c r="B872" s="2" t="s">
        <v>2897</v>
      </c>
      <c r="C872" s="2" t="s">
        <v>2898</v>
      </c>
      <c r="D872" s="2" t="s">
        <v>24</v>
      </c>
      <c r="E872" s="7">
        <v>43864.2863657407</v>
      </c>
      <c r="F872" s="2" t="s">
        <v>2223</v>
      </c>
      <c r="G872" s="2">
        <v>1</v>
      </c>
      <c r="H872" s="2">
        <v>0</v>
      </c>
      <c r="I872" s="2">
        <v>509</v>
      </c>
      <c r="J872" s="2" t="s">
        <v>26</v>
      </c>
      <c r="K872" s="2" t="s">
        <v>27</v>
      </c>
      <c r="L872" s="2" t="s">
        <v>28</v>
      </c>
      <c r="M872" s="9" t="s">
        <v>3</v>
      </c>
    </row>
    <row r="873" s="2" customFormat="1" spans="1:13">
      <c r="A873" s="2" t="s">
        <v>2899</v>
      </c>
      <c r="B873" s="2" t="s">
        <v>2900</v>
      </c>
      <c r="C873" s="2" t="s">
        <v>2901</v>
      </c>
      <c r="D873" s="2" t="s">
        <v>24</v>
      </c>
      <c r="E873" s="7">
        <v>43864.288287037</v>
      </c>
      <c r="F873" s="2" t="s">
        <v>615</v>
      </c>
      <c r="G873" s="2">
        <v>1</v>
      </c>
      <c r="H873" s="2">
        <v>0</v>
      </c>
      <c r="I873" s="2">
        <v>510</v>
      </c>
      <c r="J873" s="2" t="s">
        <v>26</v>
      </c>
      <c r="K873" s="2" t="s">
        <v>27</v>
      </c>
      <c r="L873" s="2" t="s">
        <v>28</v>
      </c>
      <c r="M873" s="9" t="s">
        <v>3</v>
      </c>
    </row>
    <row r="874" s="2" customFormat="1" spans="1:13">
      <c r="A874" s="2" t="s">
        <v>2902</v>
      </c>
      <c r="B874" s="2" t="s">
        <v>2903</v>
      </c>
      <c r="C874" s="2" t="s">
        <v>2904</v>
      </c>
      <c r="D874" s="2" t="s">
        <v>24</v>
      </c>
      <c r="E874" s="7">
        <v>43864.2884606481</v>
      </c>
      <c r="F874" s="2" t="s">
        <v>281</v>
      </c>
      <c r="G874" s="2">
        <v>1</v>
      </c>
      <c r="H874" s="2">
        <v>0</v>
      </c>
      <c r="I874" s="2">
        <v>511</v>
      </c>
      <c r="J874" s="2" t="s">
        <v>26</v>
      </c>
      <c r="K874" s="2" t="s">
        <v>27</v>
      </c>
      <c r="L874" s="2" t="s">
        <v>28</v>
      </c>
      <c r="M874" s="9" t="s">
        <v>3</v>
      </c>
    </row>
    <row r="875" s="2" customFormat="1" spans="1:13">
      <c r="A875" s="2" t="s">
        <v>2905</v>
      </c>
      <c r="B875" s="2" t="s">
        <v>2906</v>
      </c>
      <c r="C875" s="2" t="s">
        <v>2907</v>
      </c>
      <c r="D875" s="2" t="s">
        <v>24</v>
      </c>
      <c r="E875" s="7">
        <v>43864.290474537</v>
      </c>
      <c r="F875" s="2" t="s">
        <v>1101</v>
      </c>
      <c r="G875" s="2">
        <v>1</v>
      </c>
      <c r="H875" s="2">
        <v>0</v>
      </c>
      <c r="I875" s="2">
        <v>512</v>
      </c>
      <c r="J875" s="2" t="s">
        <v>26</v>
      </c>
      <c r="K875" s="2" t="s">
        <v>27</v>
      </c>
      <c r="L875" s="2" t="s">
        <v>28</v>
      </c>
      <c r="M875" s="9" t="s">
        <v>3</v>
      </c>
    </row>
    <row r="876" s="2" customFormat="1" spans="1:13">
      <c r="A876" s="2" t="s">
        <v>2908</v>
      </c>
      <c r="B876" s="2" t="s">
        <v>2909</v>
      </c>
      <c r="C876" s="2" t="s">
        <v>2910</v>
      </c>
      <c r="D876" s="2" t="s">
        <v>24</v>
      </c>
      <c r="E876" s="7">
        <v>43864.2919907407</v>
      </c>
      <c r="F876" s="2" t="s">
        <v>221</v>
      </c>
      <c r="G876" s="2">
        <v>1</v>
      </c>
      <c r="H876" s="2">
        <v>0</v>
      </c>
      <c r="I876" s="2">
        <v>513</v>
      </c>
      <c r="J876" s="2" t="s">
        <v>26</v>
      </c>
      <c r="K876" s="2" t="s">
        <v>27</v>
      </c>
      <c r="L876" s="2" t="s">
        <v>28</v>
      </c>
      <c r="M876" s="9" t="s">
        <v>3</v>
      </c>
    </row>
    <row r="877" s="2" customFormat="1" spans="1:13">
      <c r="A877" s="2" t="s">
        <v>2911</v>
      </c>
      <c r="B877" s="2" t="s">
        <v>2912</v>
      </c>
      <c r="C877" s="2" t="s">
        <v>2913</v>
      </c>
      <c r="D877" s="2" t="s">
        <v>24</v>
      </c>
      <c r="E877" s="7">
        <v>43864.2929513889</v>
      </c>
      <c r="F877" s="2" t="s">
        <v>585</v>
      </c>
      <c r="G877" s="2">
        <v>1</v>
      </c>
      <c r="H877" s="2">
        <v>0</v>
      </c>
      <c r="I877" s="2">
        <v>514</v>
      </c>
      <c r="J877" s="2" t="s">
        <v>26</v>
      </c>
      <c r="K877" s="2" t="s">
        <v>27</v>
      </c>
      <c r="L877" s="2" t="s">
        <v>28</v>
      </c>
      <c r="M877" s="9" t="s">
        <v>3</v>
      </c>
    </row>
    <row r="878" s="2" customFormat="1" spans="1:13">
      <c r="A878" s="2" t="s">
        <v>2914</v>
      </c>
      <c r="B878" s="2" t="s">
        <v>2915</v>
      </c>
      <c r="C878" s="2" t="s">
        <v>2916</v>
      </c>
      <c r="D878" s="2" t="s">
        <v>24</v>
      </c>
      <c r="E878" s="7">
        <v>43864.2943402778</v>
      </c>
      <c r="F878" s="2" t="s">
        <v>634</v>
      </c>
      <c r="G878" s="2">
        <v>1</v>
      </c>
      <c r="H878" s="2">
        <v>0</v>
      </c>
      <c r="I878" s="2">
        <v>515</v>
      </c>
      <c r="J878" s="2" t="s">
        <v>26</v>
      </c>
      <c r="K878" s="2" t="s">
        <v>27</v>
      </c>
      <c r="L878" s="2" t="s">
        <v>28</v>
      </c>
      <c r="M878" s="9" t="s">
        <v>3</v>
      </c>
    </row>
    <row r="879" s="2" customFormat="1" spans="1:13">
      <c r="A879" s="2" t="s">
        <v>2917</v>
      </c>
      <c r="B879" s="2" t="s">
        <v>2918</v>
      </c>
      <c r="C879" s="2" t="s">
        <v>2919</v>
      </c>
      <c r="D879" s="2" t="s">
        <v>24</v>
      </c>
      <c r="E879" s="7">
        <v>43864.2965972222</v>
      </c>
      <c r="F879" s="2" t="s">
        <v>627</v>
      </c>
      <c r="G879" s="2">
        <v>1</v>
      </c>
      <c r="H879" s="2">
        <v>0</v>
      </c>
      <c r="I879" s="2">
        <v>516</v>
      </c>
      <c r="J879" s="2" t="s">
        <v>26</v>
      </c>
      <c r="K879" s="2" t="s">
        <v>27</v>
      </c>
      <c r="L879" s="2" t="s">
        <v>28</v>
      </c>
      <c r="M879" s="9" t="s">
        <v>3</v>
      </c>
    </row>
    <row r="880" s="2" customFormat="1" spans="1:13">
      <c r="A880" s="2" t="s">
        <v>2920</v>
      </c>
      <c r="B880" s="2" t="s">
        <v>2921</v>
      </c>
      <c r="C880" s="2" t="s">
        <v>2922</v>
      </c>
      <c r="D880" s="2" t="s">
        <v>24</v>
      </c>
      <c r="E880" s="7">
        <v>43864.2969097222</v>
      </c>
      <c r="F880" s="2" t="s">
        <v>712</v>
      </c>
      <c r="G880" s="2">
        <v>1</v>
      </c>
      <c r="H880" s="2">
        <v>0</v>
      </c>
      <c r="I880" s="2">
        <v>517</v>
      </c>
      <c r="J880" s="2" t="s">
        <v>26</v>
      </c>
      <c r="K880" s="2" t="s">
        <v>27</v>
      </c>
      <c r="L880" s="2" t="s">
        <v>28</v>
      </c>
      <c r="M880" s="9" t="s">
        <v>3</v>
      </c>
    </row>
    <row r="881" s="2" customFormat="1" spans="1:13">
      <c r="A881" s="2" t="s">
        <v>2923</v>
      </c>
      <c r="B881" s="2" t="s">
        <v>2924</v>
      </c>
      <c r="C881" s="2" t="s">
        <v>2925</v>
      </c>
      <c r="D881" s="2" t="s">
        <v>24</v>
      </c>
      <c r="E881" s="7">
        <v>43864.2974652778</v>
      </c>
      <c r="F881" s="2" t="s">
        <v>611</v>
      </c>
      <c r="G881" s="2">
        <v>1</v>
      </c>
      <c r="H881" s="2">
        <v>0</v>
      </c>
      <c r="I881" s="2">
        <v>518</v>
      </c>
      <c r="J881" s="2" t="s">
        <v>26</v>
      </c>
      <c r="K881" s="2" t="s">
        <v>27</v>
      </c>
      <c r="L881" s="2" t="s">
        <v>28</v>
      </c>
      <c r="M881" s="9" t="s">
        <v>3</v>
      </c>
    </row>
    <row r="882" s="2" customFormat="1" spans="1:13">
      <c r="A882" s="2" t="s">
        <v>2926</v>
      </c>
      <c r="B882" s="2" t="s">
        <v>2927</v>
      </c>
      <c r="C882" s="2" t="s">
        <v>2928</v>
      </c>
      <c r="D882" s="2" t="s">
        <v>24</v>
      </c>
      <c r="E882" s="7">
        <v>43864.2994560185</v>
      </c>
      <c r="F882" s="2" t="s">
        <v>665</v>
      </c>
      <c r="G882" s="2">
        <v>1</v>
      </c>
      <c r="H882" s="2">
        <v>0</v>
      </c>
      <c r="I882" s="2">
        <v>519</v>
      </c>
      <c r="J882" s="2" t="s">
        <v>26</v>
      </c>
      <c r="K882" s="2" t="s">
        <v>27</v>
      </c>
      <c r="L882" s="2" t="s">
        <v>28</v>
      </c>
      <c r="M882" s="9" t="s">
        <v>3</v>
      </c>
    </row>
    <row r="883" s="2" customFormat="1" spans="1:13">
      <c r="A883" s="2" t="s">
        <v>2929</v>
      </c>
      <c r="B883" s="2" t="s">
        <v>2930</v>
      </c>
      <c r="C883" s="2" t="s">
        <v>2931</v>
      </c>
      <c r="D883" s="2" t="s">
        <v>24</v>
      </c>
      <c r="E883" s="7">
        <v>43864.3025462963</v>
      </c>
      <c r="F883" s="2" t="s">
        <v>233</v>
      </c>
      <c r="G883" s="2">
        <v>1</v>
      </c>
      <c r="H883" s="2">
        <v>0</v>
      </c>
      <c r="I883" s="2">
        <v>520</v>
      </c>
      <c r="J883" s="2" t="s">
        <v>26</v>
      </c>
      <c r="K883" s="2" t="s">
        <v>27</v>
      </c>
      <c r="L883" s="2" t="s">
        <v>28</v>
      </c>
      <c r="M883" s="9" t="s">
        <v>3</v>
      </c>
    </row>
    <row r="884" s="2" customFormat="1" spans="1:13">
      <c r="A884" s="2" t="s">
        <v>2932</v>
      </c>
      <c r="B884" s="2" t="s">
        <v>2933</v>
      </c>
      <c r="C884" s="2" t="s">
        <v>2934</v>
      </c>
      <c r="D884" s="2" t="s">
        <v>24</v>
      </c>
      <c r="E884" s="7">
        <v>43864.3027662037</v>
      </c>
      <c r="F884" s="2" t="s">
        <v>816</v>
      </c>
      <c r="G884" s="2">
        <v>1</v>
      </c>
      <c r="H884" s="2">
        <v>0</v>
      </c>
      <c r="I884" s="2">
        <v>521</v>
      </c>
      <c r="J884" s="2" t="s">
        <v>26</v>
      </c>
      <c r="K884" s="2" t="s">
        <v>27</v>
      </c>
      <c r="L884" s="2" t="s">
        <v>28</v>
      </c>
      <c r="M884" s="9" t="s">
        <v>3</v>
      </c>
    </row>
    <row r="885" s="2" customFormat="1" spans="1:13">
      <c r="A885" s="2" t="s">
        <v>2935</v>
      </c>
      <c r="B885" s="2" t="s">
        <v>2936</v>
      </c>
      <c r="C885" s="2" t="s">
        <v>2937</v>
      </c>
      <c r="D885" s="2" t="s">
        <v>24</v>
      </c>
      <c r="E885" s="7">
        <v>43864.3029282407</v>
      </c>
      <c r="F885" s="2" t="s">
        <v>512</v>
      </c>
      <c r="G885" s="2">
        <v>1</v>
      </c>
      <c r="H885" s="2">
        <v>0</v>
      </c>
      <c r="I885" s="2">
        <v>522</v>
      </c>
      <c r="J885" s="2" t="s">
        <v>26</v>
      </c>
      <c r="K885" s="2" t="s">
        <v>27</v>
      </c>
      <c r="L885" s="2" t="s">
        <v>28</v>
      </c>
      <c r="M885" s="9" t="s">
        <v>3</v>
      </c>
    </row>
    <row r="886" s="2" customFormat="1" spans="1:13">
      <c r="A886" s="2" t="s">
        <v>2938</v>
      </c>
      <c r="B886" s="2" t="s">
        <v>2939</v>
      </c>
      <c r="C886" s="2" t="s">
        <v>2940</v>
      </c>
      <c r="D886" s="2" t="s">
        <v>24</v>
      </c>
      <c r="E886" s="7">
        <v>43864.3042361111</v>
      </c>
      <c r="F886" s="2" t="s">
        <v>508</v>
      </c>
      <c r="G886" s="2">
        <v>1</v>
      </c>
      <c r="H886" s="2">
        <v>0</v>
      </c>
      <c r="I886" s="2">
        <v>523</v>
      </c>
      <c r="J886" s="2" t="s">
        <v>26</v>
      </c>
      <c r="K886" s="2" t="s">
        <v>27</v>
      </c>
      <c r="L886" s="2" t="s">
        <v>28</v>
      </c>
      <c r="M886" s="9" t="s">
        <v>3</v>
      </c>
    </row>
    <row r="887" s="2" customFormat="1" spans="1:13">
      <c r="A887" s="2" t="s">
        <v>2941</v>
      </c>
      <c r="B887" s="2" t="s">
        <v>2942</v>
      </c>
      <c r="C887" s="2" t="s">
        <v>2943</v>
      </c>
      <c r="D887" s="2" t="s">
        <v>24</v>
      </c>
      <c r="E887" s="7">
        <v>43864.3048148148</v>
      </c>
      <c r="F887" s="2" t="s">
        <v>689</v>
      </c>
      <c r="G887" s="2">
        <v>1</v>
      </c>
      <c r="H887" s="2">
        <v>0</v>
      </c>
      <c r="I887" s="2">
        <v>524</v>
      </c>
      <c r="J887" s="2" t="s">
        <v>26</v>
      </c>
      <c r="K887" s="2" t="s">
        <v>27</v>
      </c>
      <c r="L887" s="2" t="s">
        <v>28</v>
      </c>
      <c r="M887" s="9" t="s">
        <v>3</v>
      </c>
    </row>
    <row r="888" s="2" customFormat="1" spans="1:13">
      <c r="A888" s="2" t="s">
        <v>2944</v>
      </c>
      <c r="B888" s="2" t="s">
        <v>2945</v>
      </c>
      <c r="C888" s="2" t="s">
        <v>2946</v>
      </c>
      <c r="D888" s="2" t="s">
        <v>24</v>
      </c>
      <c r="E888" s="7">
        <v>43864.3053935185</v>
      </c>
      <c r="F888" s="2" t="s">
        <v>697</v>
      </c>
      <c r="G888" s="2">
        <v>1</v>
      </c>
      <c r="H888" s="2">
        <v>0</v>
      </c>
      <c r="I888" s="2">
        <v>525</v>
      </c>
      <c r="J888" s="2" t="s">
        <v>26</v>
      </c>
      <c r="K888" s="2" t="s">
        <v>27</v>
      </c>
      <c r="L888" s="2" t="s">
        <v>28</v>
      </c>
      <c r="M888" s="9" t="s">
        <v>3</v>
      </c>
    </row>
    <row r="889" s="2" customFormat="1" spans="1:13">
      <c r="A889" s="2" t="s">
        <v>2947</v>
      </c>
      <c r="B889" s="2" t="s">
        <v>2948</v>
      </c>
      <c r="C889" s="2" t="s">
        <v>2949</v>
      </c>
      <c r="D889" s="2" t="s">
        <v>24</v>
      </c>
      <c r="E889" s="7">
        <v>43864.3058449074</v>
      </c>
      <c r="F889" s="2" t="s">
        <v>589</v>
      </c>
      <c r="G889" s="2">
        <v>1</v>
      </c>
      <c r="H889" s="2">
        <v>0</v>
      </c>
      <c r="I889" s="2">
        <v>526</v>
      </c>
      <c r="J889" s="2" t="s">
        <v>26</v>
      </c>
      <c r="K889" s="2" t="s">
        <v>27</v>
      </c>
      <c r="L889" s="2" t="s">
        <v>28</v>
      </c>
      <c r="M889" s="9" t="s">
        <v>3</v>
      </c>
    </row>
    <row r="890" s="2" customFormat="1" spans="1:13">
      <c r="A890" s="2" t="s">
        <v>2950</v>
      </c>
      <c r="B890" s="2" t="s">
        <v>2951</v>
      </c>
      <c r="C890" s="2" t="s">
        <v>2952</v>
      </c>
      <c r="D890" s="2" t="s">
        <v>24</v>
      </c>
      <c r="E890" s="7">
        <v>43864.3069097222</v>
      </c>
      <c r="F890" s="2" t="s">
        <v>723</v>
      </c>
      <c r="G890" s="2">
        <v>1</v>
      </c>
      <c r="H890" s="2">
        <v>0</v>
      </c>
      <c r="I890" s="2">
        <v>527</v>
      </c>
      <c r="J890" s="2" t="s">
        <v>26</v>
      </c>
      <c r="K890" s="2" t="s">
        <v>27</v>
      </c>
      <c r="L890" s="2" t="s">
        <v>28</v>
      </c>
      <c r="M890" s="9" t="s">
        <v>3</v>
      </c>
    </row>
    <row r="891" s="2" customFormat="1" spans="1:13">
      <c r="A891" s="2" t="s">
        <v>2953</v>
      </c>
      <c r="B891" s="2" t="s">
        <v>2954</v>
      </c>
      <c r="C891" s="2" t="s">
        <v>2955</v>
      </c>
      <c r="D891" s="2" t="s">
        <v>24</v>
      </c>
      <c r="E891" s="7">
        <v>43864.3076041667</v>
      </c>
      <c r="F891" s="2" t="s">
        <v>771</v>
      </c>
      <c r="G891" s="2">
        <v>1</v>
      </c>
      <c r="H891" s="2">
        <v>0</v>
      </c>
      <c r="I891" s="2">
        <v>528</v>
      </c>
      <c r="J891" s="2" t="s">
        <v>26</v>
      </c>
      <c r="K891" s="2" t="s">
        <v>27</v>
      </c>
      <c r="L891" s="2" t="s">
        <v>28</v>
      </c>
      <c r="M891" s="9" t="s">
        <v>3</v>
      </c>
    </row>
    <row r="892" s="2" customFormat="1" spans="1:13">
      <c r="A892" s="2" t="s">
        <v>2956</v>
      </c>
      <c r="B892" s="2" t="s">
        <v>2957</v>
      </c>
      <c r="C892" s="2" t="s">
        <v>2958</v>
      </c>
      <c r="D892" s="2" t="s">
        <v>24</v>
      </c>
      <c r="E892" s="7">
        <v>43864.3080671296</v>
      </c>
      <c r="F892" s="2" t="s">
        <v>419</v>
      </c>
      <c r="G892" s="2">
        <v>1</v>
      </c>
      <c r="H892" s="2">
        <v>0</v>
      </c>
      <c r="I892" s="2">
        <v>529</v>
      </c>
      <c r="J892" s="2" t="s">
        <v>26</v>
      </c>
      <c r="K892" s="2" t="s">
        <v>27</v>
      </c>
      <c r="L892" s="2" t="s">
        <v>28</v>
      </c>
      <c r="M892" s="9" t="s">
        <v>3</v>
      </c>
    </row>
    <row r="893" s="2" customFormat="1" spans="1:13">
      <c r="A893" s="2" t="s">
        <v>2959</v>
      </c>
      <c r="B893" s="2" t="s">
        <v>2960</v>
      </c>
      <c r="C893" s="2" t="s">
        <v>2961</v>
      </c>
      <c r="D893" s="2" t="s">
        <v>24</v>
      </c>
      <c r="E893" s="7">
        <v>43864.3090856482</v>
      </c>
      <c r="F893" s="2" t="s">
        <v>70</v>
      </c>
      <c r="G893" s="2">
        <v>1</v>
      </c>
      <c r="H893" s="2">
        <v>0</v>
      </c>
      <c r="I893" s="2">
        <v>530</v>
      </c>
      <c r="J893" s="2" t="s">
        <v>26</v>
      </c>
      <c r="K893" s="2" t="s">
        <v>27</v>
      </c>
      <c r="L893" s="2" t="s">
        <v>28</v>
      </c>
      <c r="M893" s="9" t="s">
        <v>3</v>
      </c>
    </row>
    <row r="894" s="2" customFormat="1" spans="1:13">
      <c r="A894" s="2" t="s">
        <v>2962</v>
      </c>
      <c r="B894" s="2" t="s">
        <v>2963</v>
      </c>
      <c r="C894" s="2" t="s">
        <v>2964</v>
      </c>
      <c r="D894" s="2" t="s">
        <v>24</v>
      </c>
      <c r="E894" s="7">
        <v>43864.3096759259</v>
      </c>
      <c r="F894" s="2" t="s">
        <v>653</v>
      </c>
      <c r="G894" s="2">
        <v>1</v>
      </c>
      <c r="H894" s="2">
        <v>0</v>
      </c>
      <c r="I894" s="2">
        <v>531</v>
      </c>
      <c r="J894" s="2" t="s">
        <v>26</v>
      </c>
      <c r="K894" s="2" t="s">
        <v>27</v>
      </c>
      <c r="L894" s="2" t="s">
        <v>28</v>
      </c>
      <c r="M894" s="9" t="s">
        <v>3</v>
      </c>
    </row>
    <row r="895" s="2" customFormat="1" spans="1:13">
      <c r="A895" s="2" t="s">
        <v>2965</v>
      </c>
      <c r="B895" s="2" t="s">
        <v>2966</v>
      </c>
      <c r="C895" s="2" t="s">
        <v>2967</v>
      </c>
      <c r="D895" s="2" t="s">
        <v>24</v>
      </c>
      <c r="E895" s="7">
        <v>43864.3105324074</v>
      </c>
      <c r="F895" s="2" t="s">
        <v>918</v>
      </c>
      <c r="G895" s="2">
        <v>1</v>
      </c>
      <c r="H895" s="2">
        <v>0</v>
      </c>
      <c r="I895" s="2">
        <v>532</v>
      </c>
      <c r="J895" s="2" t="s">
        <v>26</v>
      </c>
      <c r="K895" s="2" t="s">
        <v>27</v>
      </c>
      <c r="L895" s="2" t="s">
        <v>28</v>
      </c>
      <c r="M895" s="9" t="s">
        <v>3</v>
      </c>
    </row>
    <row r="896" s="2" customFormat="1" spans="1:13">
      <c r="A896" s="2" t="s">
        <v>2968</v>
      </c>
      <c r="B896" s="2" t="s">
        <v>2969</v>
      </c>
      <c r="C896" s="2" t="s">
        <v>2970</v>
      </c>
      <c r="D896" s="2" t="s">
        <v>24</v>
      </c>
      <c r="E896" s="7">
        <v>43864.3137268519</v>
      </c>
      <c r="F896" s="2" t="s">
        <v>1493</v>
      </c>
      <c r="G896" s="2">
        <v>1</v>
      </c>
      <c r="H896" s="2">
        <v>0</v>
      </c>
      <c r="I896" s="2">
        <v>533</v>
      </c>
      <c r="J896" s="2" t="s">
        <v>26</v>
      </c>
      <c r="K896" s="2" t="s">
        <v>27</v>
      </c>
      <c r="L896" s="2" t="s">
        <v>28</v>
      </c>
      <c r="M896" s="9" t="s">
        <v>3</v>
      </c>
    </row>
    <row r="897" s="2" customFormat="1" spans="1:13">
      <c r="A897" s="2" t="s">
        <v>2971</v>
      </c>
      <c r="B897" s="2" t="s">
        <v>2972</v>
      </c>
      <c r="C897" s="2" t="s">
        <v>2973</v>
      </c>
      <c r="D897" s="2" t="s">
        <v>24</v>
      </c>
      <c r="E897" s="7">
        <v>43864.3141087963</v>
      </c>
      <c r="F897" s="2" t="s">
        <v>693</v>
      </c>
      <c r="G897" s="2">
        <v>1</v>
      </c>
      <c r="H897" s="2">
        <v>0</v>
      </c>
      <c r="I897" s="2">
        <v>534</v>
      </c>
      <c r="J897" s="2" t="s">
        <v>26</v>
      </c>
      <c r="K897" s="2" t="s">
        <v>27</v>
      </c>
      <c r="L897" s="2" t="s">
        <v>28</v>
      </c>
      <c r="M897" s="9" t="s">
        <v>3</v>
      </c>
    </row>
    <row r="898" s="2" customFormat="1" spans="1:13">
      <c r="A898" s="2" t="s">
        <v>2974</v>
      </c>
      <c r="B898" s="2" t="s">
        <v>2975</v>
      </c>
      <c r="C898" s="2" t="s">
        <v>2976</v>
      </c>
      <c r="D898" s="2" t="s">
        <v>24</v>
      </c>
      <c r="E898" s="7">
        <v>43864.3146296296</v>
      </c>
      <c r="F898" s="2" t="s">
        <v>797</v>
      </c>
      <c r="G898" s="2">
        <v>1</v>
      </c>
      <c r="H898" s="2">
        <v>0</v>
      </c>
      <c r="I898" s="2">
        <v>535</v>
      </c>
      <c r="J898" s="2" t="s">
        <v>26</v>
      </c>
      <c r="K898" s="2" t="s">
        <v>27</v>
      </c>
      <c r="L898" s="2" t="s">
        <v>28</v>
      </c>
      <c r="M898" s="9" t="s">
        <v>3</v>
      </c>
    </row>
    <row r="899" s="2" customFormat="1" spans="1:13">
      <c r="A899" s="2" t="s">
        <v>2977</v>
      </c>
      <c r="B899" s="2" t="s">
        <v>2978</v>
      </c>
      <c r="C899" s="2" t="s">
        <v>2979</v>
      </c>
      <c r="D899" s="2" t="s">
        <v>24</v>
      </c>
      <c r="E899" s="7">
        <v>43864.3182060185</v>
      </c>
      <c r="F899" s="2" t="s">
        <v>573</v>
      </c>
      <c r="G899" s="2">
        <v>1</v>
      </c>
      <c r="H899" s="2">
        <v>0</v>
      </c>
      <c r="I899" s="2">
        <v>536</v>
      </c>
      <c r="J899" s="2" t="s">
        <v>26</v>
      </c>
      <c r="K899" s="2" t="s">
        <v>27</v>
      </c>
      <c r="L899" s="2" t="s">
        <v>28</v>
      </c>
      <c r="M899" s="9" t="s">
        <v>3</v>
      </c>
    </row>
    <row r="900" s="2" customFormat="1" spans="1:13">
      <c r="A900" s="2" t="s">
        <v>2980</v>
      </c>
      <c r="B900" s="2" t="s">
        <v>2981</v>
      </c>
      <c r="C900" s="2" t="s">
        <v>2982</v>
      </c>
      <c r="D900" s="2" t="s">
        <v>24</v>
      </c>
      <c r="E900" s="7">
        <v>43864.3188425926</v>
      </c>
      <c r="F900" s="2" t="s">
        <v>118</v>
      </c>
      <c r="G900" s="2">
        <v>1</v>
      </c>
      <c r="H900" s="2">
        <v>0</v>
      </c>
      <c r="I900" s="2">
        <v>537</v>
      </c>
      <c r="J900" s="2" t="s">
        <v>26</v>
      </c>
      <c r="K900" s="2" t="s">
        <v>27</v>
      </c>
      <c r="L900" s="2" t="s">
        <v>28</v>
      </c>
      <c r="M900" s="9" t="s">
        <v>3</v>
      </c>
    </row>
    <row r="901" s="2" customFormat="1" spans="1:13">
      <c r="A901" s="2" t="s">
        <v>2983</v>
      </c>
      <c r="B901" s="2" t="s">
        <v>2984</v>
      </c>
      <c r="C901" s="2" t="s">
        <v>2985</v>
      </c>
      <c r="D901" s="2" t="s">
        <v>24</v>
      </c>
      <c r="E901" s="7">
        <v>43864.3189351852</v>
      </c>
      <c r="F901" s="2" t="s">
        <v>649</v>
      </c>
      <c r="G901" s="2">
        <v>1</v>
      </c>
      <c r="H901" s="2">
        <v>0</v>
      </c>
      <c r="I901" s="2">
        <v>538</v>
      </c>
      <c r="J901" s="2" t="s">
        <v>26</v>
      </c>
      <c r="K901" s="2" t="s">
        <v>27</v>
      </c>
      <c r="L901" s="2" t="s">
        <v>28</v>
      </c>
      <c r="M901" s="9" t="s">
        <v>3</v>
      </c>
    </row>
    <row r="902" s="2" customFormat="1" spans="1:13">
      <c r="A902" s="2" t="s">
        <v>2986</v>
      </c>
      <c r="B902" s="2" t="s">
        <v>2987</v>
      </c>
      <c r="C902" s="2" t="s">
        <v>2988</v>
      </c>
      <c r="D902" s="2" t="s">
        <v>24</v>
      </c>
      <c r="E902" s="7">
        <v>43864.3194328704</v>
      </c>
      <c r="F902" s="2" t="s">
        <v>867</v>
      </c>
      <c r="G902" s="2">
        <v>1</v>
      </c>
      <c r="H902" s="2">
        <v>0</v>
      </c>
      <c r="I902" s="2">
        <v>539</v>
      </c>
      <c r="J902" s="2" t="s">
        <v>26</v>
      </c>
      <c r="K902" s="2" t="s">
        <v>27</v>
      </c>
      <c r="L902" s="2" t="s">
        <v>28</v>
      </c>
      <c r="M902" s="9" t="s">
        <v>3</v>
      </c>
    </row>
    <row r="903" s="2" customFormat="1" spans="1:13">
      <c r="A903" s="2" t="s">
        <v>2989</v>
      </c>
      <c r="B903" s="2" t="s">
        <v>2990</v>
      </c>
      <c r="C903" s="2" t="s">
        <v>2991</v>
      </c>
      <c r="D903" s="2" t="s">
        <v>24</v>
      </c>
      <c r="E903" s="7">
        <v>43864.3196180556</v>
      </c>
      <c r="F903" s="2" t="s">
        <v>1056</v>
      </c>
      <c r="G903" s="2">
        <v>1</v>
      </c>
      <c r="H903" s="2">
        <v>0</v>
      </c>
      <c r="I903" s="2">
        <v>540</v>
      </c>
      <c r="J903" s="2" t="s">
        <v>26</v>
      </c>
      <c r="K903" s="2" t="s">
        <v>27</v>
      </c>
      <c r="L903" s="2" t="s">
        <v>28</v>
      </c>
      <c r="M903" s="9" t="s">
        <v>3</v>
      </c>
    </row>
    <row r="904" s="2" customFormat="1" spans="1:13">
      <c r="A904" s="2" t="s">
        <v>2992</v>
      </c>
      <c r="B904" s="2" t="s">
        <v>2993</v>
      </c>
      <c r="C904" s="2" t="s">
        <v>2994</v>
      </c>
      <c r="D904" s="2" t="s">
        <v>24</v>
      </c>
      <c r="E904" s="7">
        <v>43864.3217592593</v>
      </c>
      <c r="F904" s="2" t="s">
        <v>2995</v>
      </c>
      <c r="G904" s="2">
        <v>1</v>
      </c>
      <c r="H904" s="2">
        <v>0</v>
      </c>
      <c r="I904" s="2">
        <v>541</v>
      </c>
      <c r="J904" s="2" t="s">
        <v>26</v>
      </c>
      <c r="K904" s="2" t="s">
        <v>27</v>
      </c>
      <c r="L904" s="2" t="s">
        <v>28</v>
      </c>
      <c r="M904" s="9" t="s">
        <v>3</v>
      </c>
    </row>
    <row r="905" s="2" customFormat="1" spans="1:13">
      <c r="A905" s="2" t="s">
        <v>2996</v>
      </c>
      <c r="B905" s="2" t="s">
        <v>2997</v>
      </c>
      <c r="C905" s="2" t="s">
        <v>2998</v>
      </c>
      <c r="D905" s="2" t="s">
        <v>24</v>
      </c>
      <c r="E905" s="7">
        <v>43864.3242824074</v>
      </c>
      <c r="F905" s="2" t="s">
        <v>431</v>
      </c>
      <c r="G905" s="2">
        <v>1</v>
      </c>
      <c r="H905" s="2">
        <v>0</v>
      </c>
      <c r="I905" s="2">
        <v>542</v>
      </c>
      <c r="J905" s="2" t="s">
        <v>26</v>
      </c>
      <c r="K905" s="2" t="s">
        <v>27</v>
      </c>
      <c r="L905" s="2" t="s">
        <v>28</v>
      </c>
      <c r="M905" s="9" t="s">
        <v>3</v>
      </c>
    </row>
    <row r="906" s="2" customFormat="1" spans="1:13">
      <c r="A906" s="2" t="s">
        <v>2999</v>
      </c>
      <c r="B906" s="2" t="s">
        <v>3000</v>
      </c>
      <c r="C906" s="2" t="s">
        <v>3001</v>
      </c>
      <c r="D906" s="2" t="s">
        <v>24</v>
      </c>
      <c r="E906" s="7">
        <v>43864.3267361111</v>
      </c>
      <c r="F906" s="2" t="s">
        <v>1525</v>
      </c>
      <c r="G906" s="2">
        <v>1</v>
      </c>
      <c r="H906" s="2">
        <v>0</v>
      </c>
      <c r="I906" s="2">
        <v>543</v>
      </c>
      <c r="J906" s="2" t="s">
        <v>26</v>
      </c>
      <c r="K906" s="2" t="s">
        <v>27</v>
      </c>
      <c r="L906" s="2" t="s">
        <v>28</v>
      </c>
      <c r="M906" s="9" t="s">
        <v>3</v>
      </c>
    </row>
    <row r="907" s="2" customFormat="1" spans="1:13">
      <c r="A907" s="2" t="s">
        <v>3002</v>
      </c>
      <c r="B907" s="2" t="s">
        <v>3003</v>
      </c>
      <c r="C907" s="2" t="s">
        <v>3004</v>
      </c>
      <c r="D907" s="2" t="s">
        <v>24</v>
      </c>
      <c r="E907" s="7">
        <v>43864.3298263889</v>
      </c>
      <c r="F907" s="2" t="s">
        <v>1518</v>
      </c>
      <c r="G907" s="2">
        <v>1</v>
      </c>
      <c r="H907" s="2">
        <v>0</v>
      </c>
      <c r="I907" s="2">
        <v>544</v>
      </c>
      <c r="J907" s="2" t="s">
        <v>26</v>
      </c>
      <c r="K907" s="2" t="s">
        <v>27</v>
      </c>
      <c r="L907" s="2" t="s">
        <v>28</v>
      </c>
      <c r="M907" s="9" t="s">
        <v>3</v>
      </c>
    </row>
    <row r="908" s="2" customFormat="1" spans="1:13">
      <c r="A908" s="2" t="s">
        <v>3005</v>
      </c>
      <c r="B908" s="2" t="s">
        <v>3006</v>
      </c>
      <c r="C908" s="2" t="s">
        <v>3007</v>
      </c>
      <c r="D908" s="2" t="s">
        <v>24</v>
      </c>
      <c r="E908" s="7">
        <v>43864.3306944444</v>
      </c>
      <c r="F908" s="2" t="s">
        <v>445</v>
      </c>
      <c r="G908" s="2">
        <v>1</v>
      </c>
      <c r="H908" s="2">
        <v>0</v>
      </c>
      <c r="I908" s="2">
        <v>545</v>
      </c>
      <c r="J908" s="2" t="s">
        <v>26</v>
      </c>
      <c r="K908" s="2" t="s">
        <v>27</v>
      </c>
      <c r="L908" s="2" t="s">
        <v>28</v>
      </c>
      <c r="M908" s="9" t="s">
        <v>3</v>
      </c>
    </row>
    <row r="909" s="2" customFormat="1" spans="1:13">
      <c r="A909" s="2" t="s">
        <v>3008</v>
      </c>
      <c r="B909" s="2" t="s">
        <v>3009</v>
      </c>
      <c r="C909" s="2" t="s">
        <v>3010</v>
      </c>
      <c r="D909" s="2" t="s">
        <v>24</v>
      </c>
      <c r="E909" s="7">
        <v>43864.3320833333</v>
      </c>
      <c r="F909" s="2" t="s">
        <v>746</v>
      </c>
      <c r="G909" s="2">
        <v>1</v>
      </c>
      <c r="H909" s="2">
        <v>0</v>
      </c>
      <c r="I909" s="2">
        <v>546</v>
      </c>
      <c r="J909" s="2" t="s">
        <v>26</v>
      </c>
      <c r="K909" s="2" t="s">
        <v>27</v>
      </c>
      <c r="L909" s="2" t="s">
        <v>28</v>
      </c>
      <c r="M909" s="9" t="s">
        <v>3</v>
      </c>
    </row>
    <row r="910" s="2" customFormat="1" spans="1:13">
      <c r="A910" s="2" t="s">
        <v>3011</v>
      </c>
      <c r="B910" s="2" t="s">
        <v>3012</v>
      </c>
      <c r="C910" s="2" t="s">
        <v>3013</v>
      </c>
      <c r="D910" s="2" t="s">
        <v>24</v>
      </c>
      <c r="E910" s="7">
        <v>43864.3333564815</v>
      </c>
      <c r="F910" s="2" t="s">
        <v>981</v>
      </c>
      <c r="G910" s="2">
        <v>1</v>
      </c>
      <c r="H910" s="2">
        <v>0</v>
      </c>
      <c r="I910" s="2">
        <v>547</v>
      </c>
      <c r="J910" s="2" t="s">
        <v>26</v>
      </c>
      <c r="K910" s="2" t="s">
        <v>27</v>
      </c>
      <c r="L910" s="2" t="s">
        <v>28</v>
      </c>
      <c r="M910" s="9" t="s">
        <v>3</v>
      </c>
    </row>
    <row r="911" s="2" customFormat="1" spans="1:13">
      <c r="A911" s="2" t="s">
        <v>3014</v>
      </c>
      <c r="B911" s="2" t="s">
        <v>3015</v>
      </c>
      <c r="C911" s="2" t="s">
        <v>3016</v>
      </c>
      <c r="D911" s="2" t="s">
        <v>24</v>
      </c>
      <c r="E911" s="7">
        <v>43864.3338078704</v>
      </c>
      <c r="F911" s="2" t="s">
        <v>358</v>
      </c>
      <c r="G911" s="2">
        <v>1</v>
      </c>
      <c r="H911" s="2">
        <v>0</v>
      </c>
      <c r="I911" s="2">
        <v>548</v>
      </c>
      <c r="J911" s="2" t="s">
        <v>26</v>
      </c>
      <c r="K911" s="2" t="s">
        <v>27</v>
      </c>
      <c r="L911" s="2" t="s">
        <v>28</v>
      </c>
      <c r="M911" s="9" t="s">
        <v>3</v>
      </c>
    </row>
    <row r="912" s="2" customFormat="1" spans="1:13">
      <c r="A912" s="2" t="s">
        <v>3017</v>
      </c>
      <c r="B912" s="2" t="s">
        <v>3018</v>
      </c>
      <c r="C912" s="2" t="s">
        <v>3019</v>
      </c>
      <c r="D912" s="2" t="s">
        <v>24</v>
      </c>
      <c r="E912" s="7">
        <v>43864.3359837963</v>
      </c>
      <c r="F912" s="2" t="s">
        <v>708</v>
      </c>
      <c r="G912" s="2">
        <v>1</v>
      </c>
      <c r="H912" s="2">
        <v>0</v>
      </c>
      <c r="I912" s="2">
        <v>549</v>
      </c>
      <c r="J912" s="2" t="s">
        <v>26</v>
      </c>
      <c r="K912" s="2" t="s">
        <v>27</v>
      </c>
      <c r="L912" s="2" t="s">
        <v>28</v>
      </c>
      <c r="M912" s="9" t="s">
        <v>3</v>
      </c>
    </row>
    <row r="913" s="2" customFormat="1" spans="1:13">
      <c r="A913" s="2" t="s">
        <v>3020</v>
      </c>
      <c r="B913" s="2" t="s">
        <v>3021</v>
      </c>
      <c r="C913" s="2" t="s">
        <v>3022</v>
      </c>
      <c r="D913" s="2" t="s">
        <v>24</v>
      </c>
      <c r="E913" s="7">
        <v>43864.3363773148</v>
      </c>
      <c r="F913" s="2" t="s">
        <v>669</v>
      </c>
      <c r="G913" s="2">
        <v>1</v>
      </c>
      <c r="H913" s="2">
        <v>0</v>
      </c>
      <c r="I913" s="2">
        <v>550</v>
      </c>
      <c r="J913" s="2" t="s">
        <v>26</v>
      </c>
      <c r="K913" s="2" t="s">
        <v>27</v>
      </c>
      <c r="L913" s="2" t="s">
        <v>28</v>
      </c>
      <c r="M913" s="9" t="s">
        <v>3</v>
      </c>
    </row>
    <row r="914" s="2" customFormat="1" spans="1:13">
      <c r="A914" s="2" t="s">
        <v>3023</v>
      </c>
      <c r="B914" s="2" t="s">
        <v>3024</v>
      </c>
      <c r="C914" s="2" t="s">
        <v>3025</v>
      </c>
      <c r="D914" s="2" t="s">
        <v>24</v>
      </c>
      <c r="E914" s="7">
        <v>43864.3395138889</v>
      </c>
      <c r="F914" s="2" t="s">
        <v>623</v>
      </c>
      <c r="G914" s="2">
        <v>1</v>
      </c>
      <c r="H914" s="2">
        <v>0</v>
      </c>
      <c r="I914" s="2">
        <v>551</v>
      </c>
      <c r="J914" s="2" t="s">
        <v>26</v>
      </c>
      <c r="K914" s="2" t="s">
        <v>27</v>
      </c>
      <c r="L914" s="2" t="s">
        <v>28</v>
      </c>
      <c r="M914" s="9" t="s">
        <v>3</v>
      </c>
    </row>
    <row r="915" s="2" customFormat="1" spans="1:13">
      <c r="A915" s="2" t="s">
        <v>3026</v>
      </c>
      <c r="B915" s="2" t="s">
        <v>3027</v>
      </c>
      <c r="C915" s="2" t="s">
        <v>3028</v>
      </c>
      <c r="D915" s="2" t="s">
        <v>24</v>
      </c>
      <c r="E915" s="7">
        <v>43864.3411111111</v>
      </c>
      <c r="F915" s="2" t="s">
        <v>1030</v>
      </c>
      <c r="G915" s="2">
        <v>1</v>
      </c>
      <c r="H915" s="2">
        <v>0</v>
      </c>
      <c r="I915" s="2">
        <v>552</v>
      </c>
      <c r="J915" s="2" t="s">
        <v>26</v>
      </c>
      <c r="K915" s="2" t="s">
        <v>27</v>
      </c>
      <c r="L915" s="2" t="s">
        <v>28</v>
      </c>
      <c r="M915" s="9" t="s">
        <v>3</v>
      </c>
    </row>
    <row r="916" s="2" customFormat="1" spans="1:13">
      <c r="A916" s="2" t="s">
        <v>3029</v>
      </c>
      <c r="B916" s="2" t="s">
        <v>3030</v>
      </c>
      <c r="C916" s="2" t="s">
        <v>3031</v>
      </c>
      <c r="D916" s="2" t="s">
        <v>24</v>
      </c>
      <c r="E916" s="7">
        <v>43864.3431597222</v>
      </c>
      <c r="F916" s="2" t="s">
        <v>66</v>
      </c>
      <c r="G916" s="2">
        <v>1</v>
      </c>
      <c r="H916" s="2">
        <v>0</v>
      </c>
      <c r="I916" s="2">
        <v>553</v>
      </c>
      <c r="J916" s="2" t="s">
        <v>26</v>
      </c>
      <c r="K916" s="2" t="s">
        <v>27</v>
      </c>
      <c r="L916" s="2" t="s">
        <v>28</v>
      </c>
      <c r="M916" s="9" t="s">
        <v>3</v>
      </c>
    </row>
    <row r="917" s="2" customFormat="1" spans="1:13">
      <c r="A917" s="2" t="s">
        <v>3032</v>
      </c>
      <c r="B917" s="2" t="s">
        <v>3033</v>
      </c>
      <c r="C917" s="2" t="s">
        <v>3034</v>
      </c>
      <c r="D917" s="2" t="s">
        <v>24</v>
      </c>
      <c r="E917" s="7">
        <v>43864.3441203704</v>
      </c>
      <c r="F917" s="2" t="s">
        <v>859</v>
      </c>
      <c r="G917" s="2">
        <v>1</v>
      </c>
      <c r="H917" s="2">
        <v>0</v>
      </c>
      <c r="I917" s="2">
        <v>554</v>
      </c>
      <c r="J917" s="2" t="s">
        <v>26</v>
      </c>
      <c r="K917" s="2" t="s">
        <v>27</v>
      </c>
      <c r="L917" s="2" t="s">
        <v>28</v>
      </c>
      <c r="M917" s="9" t="s">
        <v>3</v>
      </c>
    </row>
    <row r="918" s="2" customFormat="1" spans="1:13">
      <c r="A918" s="2" t="s">
        <v>3035</v>
      </c>
      <c r="B918" s="2" t="s">
        <v>3036</v>
      </c>
      <c r="C918" s="2" t="s">
        <v>3037</v>
      </c>
      <c r="D918" s="2" t="s">
        <v>24</v>
      </c>
      <c r="E918" s="7">
        <v>43864.3449305556</v>
      </c>
      <c r="F918" s="2" t="s">
        <v>754</v>
      </c>
      <c r="G918" s="2">
        <v>1</v>
      </c>
      <c r="H918" s="2">
        <v>0</v>
      </c>
      <c r="I918" s="2">
        <v>555</v>
      </c>
      <c r="J918" s="2" t="s">
        <v>26</v>
      </c>
      <c r="K918" s="2" t="s">
        <v>27</v>
      </c>
      <c r="L918" s="2" t="s">
        <v>28</v>
      </c>
      <c r="M918" s="9" t="s">
        <v>3</v>
      </c>
    </row>
    <row r="919" s="2" customFormat="1" spans="1:13">
      <c r="A919" s="2" t="s">
        <v>3038</v>
      </c>
      <c r="B919" s="2" t="s">
        <v>3039</v>
      </c>
      <c r="C919" s="2" t="s">
        <v>3040</v>
      </c>
      <c r="D919" s="2" t="s">
        <v>24</v>
      </c>
      <c r="E919" s="7">
        <v>43864.3453587963</v>
      </c>
      <c r="F919" s="2" t="s">
        <v>681</v>
      </c>
      <c r="G919" s="2">
        <v>1</v>
      </c>
      <c r="H919" s="2">
        <v>0</v>
      </c>
      <c r="I919" s="2">
        <v>556</v>
      </c>
      <c r="J919" s="2" t="s">
        <v>26</v>
      </c>
      <c r="K919" s="2" t="s">
        <v>27</v>
      </c>
      <c r="L919" s="2" t="s">
        <v>28</v>
      </c>
      <c r="M919" s="9" t="s">
        <v>3</v>
      </c>
    </row>
    <row r="920" s="2" customFormat="1" spans="1:13">
      <c r="A920" s="2" t="s">
        <v>3041</v>
      </c>
      <c r="B920" s="2" t="s">
        <v>3042</v>
      </c>
      <c r="C920" s="2" t="s">
        <v>3043</v>
      </c>
      <c r="D920" s="2" t="s">
        <v>24</v>
      </c>
      <c r="E920" s="7">
        <v>43864.3459375</v>
      </c>
      <c r="F920" s="2" t="s">
        <v>2296</v>
      </c>
      <c r="G920" s="2">
        <v>1</v>
      </c>
      <c r="H920" s="2">
        <v>0</v>
      </c>
      <c r="I920" s="2">
        <v>557</v>
      </c>
      <c r="J920" s="2" t="s">
        <v>26</v>
      </c>
      <c r="K920" s="2" t="s">
        <v>27</v>
      </c>
      <c r="L920" s="2" t="s">
        <v>28</v>
      </c>
      <c r="M920" s="9" t="s">
        <v>3</v>
      </c>
    </row>
    <row r="921" s="2" customFormat="1" spans="1:13">
      <c r="A921" s="2" t="s">
        <v>3044</v>
      </c>
      <c r="B921" s="2" t="s">
        <v>3045</v>
      </c>
      <c r="C921" s="2" t="s">
        <v>3046</v>
      </c>
      <c r="D921" s="2" t="s">
        <v>24</v>
      </c>
      <c r="E921" s="7">
        <v>43864.3471527778</v>
      </c>
      <c r="F921" s="2" t="s">
        <v>245</v>
      </c>
      <c r="G921" s="2">
        <v>1</v>
      </c>
      <c r="H921" s="2">
        <v>0</v>
      </c>
      <c r="I921" s="2">
        <v>558</v>
      </c>
      <c r="J921" s="2" t="s">
        <v>26</v>
      </c>
      <c r="K921" s="2" t="s">
        <v>27</v>
      </c>
      <c r="L921" s="2" t="s">
        <v>28</v>
      </c>
      <c r="M921" s="9" t="s">
        <v>3</v>
      </c>
    </row>
    <row r="922" s="2" customFormat="1" spans="1:13">
      <c r="A922" s="2" t="s">
        <v>3047</v>
      </c>
      <c r="B922" s="2" t="s">
        <v>3048</v>
      </c>
      <c r="C922" s="2" t="s">
        <v>3049</v>
      </c>
      <c r="D922" s="2" t="s">
        <v>24</v>
      </c>
      <c r="E922" s="7">
        <v>43864.3533217593</v>
      </c>
      <c r="F922" s="2" t="s">
        <v>750</v>
      </c>
      <c r="G922" s="2">
        <v>1</v>
      </c>
      <c r="H922" s="2">
        <v>0</v>
      </c>
      <c r="I922" s="2">
        <v>559</v>
      </c>
      <c r="J922" s="2" t="s">
        <v>26</v>
      </c>
      <c r="K922" s="2" t="s">
        <v>27</v>
      </c>
      <c r="L922" s="2" t="s">
        <v>28</v>
      </c>
      <c r="M922" s="9" t="s">
        <v>3</v>
      </c>
    </row>
    <row r="923" s="2" customFormat="1" spans="1:13">
      <c r="A923" s="2" t="s">
        <v>3050</v>
      </c>
      <c r="B923" s="2" t="s">
        <v>3051</v>
      </c>
      <c r="C923" s="2" t="s">
        <v>3052</v>
      </c>
      <c r="D923" s="2" t="s">
        <v>24</v>
      </c>
      <c r="E923" s="7">
        <v>43864.3548611111</v>
      </c>
      <c r="F923" s="2" t="s">
        <v>74</v>
      </c>
      <c r="G923" s="2">
        <v>1</v>
      </c>
      <c r="H923" s="2">
        <v>0</v>
      </c>
      <c r="I923" s="2">
        <v>560</v>
      </c>
      <c r="J923" s="2" t="s">
        <v>26</v>
      </c>
      <c r="K923" s="2" t="s">
        <v>27</v>
      </c>
      <c r="L923" s="2" t="s">
        <v>28</v>
      </c>
      <c r="M923" s="9" t="s">
        <v>3</v>
      </c>
    </row>
    <row r="924" s="2" customFormat="1" spans="1:13">
      <c r="A924" s="2" t="s">
        <v>3053</v>
      </c>
      <c r="B924" s="2" t="s">
        <v>3054</v>
      </c>
      <c r="C924" s="2" t="s">
        <v>3055</v>
      </c>
      <c r="D924" s="2" t="s">
        <v>24</v>
      </c>
      <c r="E924" s="7">
        <v>43864.3562962963</v>
      </c>
      <c r="F924" s="2" t="s">
        <v>775</v>
      </c>
      <c r="G924" s="2">
        <v>1</v>
      </c>
      <c r="H924" s="2">
        <v>0</v>
      </c>
      <c r="I924" s="2">
        <v>561</v>
      </c>
      <c r="J924" s="2" t="s">
        <v>26</v>
      </c>
      <c r="K924" s="2" t="s">
        <v>27</v>
      </c>
      <c r="L924" s="2" t="s">
        <v>28</v>
      </c>
      <c r="M924" s="9" t="s">
        <v>3</v>
      </c>
    </row>
    <row r="925" s="2" customFormat="1" spans="1:13">
      <c r="A925" s="2" t="s">
        <v>3056</v>
      </c>
      <c r="B925" s="2" t="s">
        <v>3057</v>
      </c>
      <c r="C925" s="2" t="s">
        <v>3058</v>
      </c>
      <c r="D925" s="2" t="s">
        <v>24</v>
      </c>
      <c r="E925" s="7">
        <v>43864.3570486111</v>
      </c>
      <c r="F925" s="2" t="s">
        <v>950</v>
      </c>
      <c r="G925" s="2">
        <v>1</v>
      </c>
      <c r="H925" s="2">
        <v>0</v>
      </c>
      <c r="I925" s="2">
        <v>562</v>
      </c>
      <c r="J925" s="2" t="s">
        <v>26</v>
      </c>
      <c r="K925" s="2" t="s">
        <v>27</v>
      </c>
      <c r="L925" s="2" t="s">
        <v>28</v>
      </c>
      <c r="M925" s="9" t="s">
        <v>3</v>
      </c>
    </row>
    <row r="926" s="2" customFormat="1" spans="1:13">
      <c r="A926" s="2" t="s">
        <v>3059</v>
      </c>
      <c r="B926" s="2" t="s">
        <v>3060</v>
      </c>
      <c r="C926" s="2" t="s">
        <v>3061</v>
      </c>
      <c r="D926" s="2" t="s">
        <v>24</v>
      </c>
      <c r="E926" s="7">
        <v>43864.3581828704</v>
      </c>
      <c r="F926" s="2" t="s">
        <v>801</v>
      </c>
      <c r="G926" s="2">
        <v>1</v>
      </c>
      <c r="H926" s="2">
        <v>0</v>
      </c>
      <c r="I926" s="2">
        <v>563</v>
      </c>
      <c r="J926" s="2" t="s">
        <v>26</v>
      </c>
      <c r="K926" s="2" t="s">
        <v>27</v>
      </c>
      <c r="L926" s="2" t="s">
        <v>28</v>
      </c>
      <c r="M926" s="9" t="s">
        <v>3</v>
      </c>
    </row>
    <row r="927" s="2" customFormat="1" spans="1:13">
      <c r="A927" s="2" t="s">
        <v>3062</v>
      </c>
      <c r="B927" s="2" t="s">
        <v>3063</v>
      </c>
      <c r="C927" s="2" t="s">
        <v>3064</v>
      </c>
      <c r="D927" s="2" t="s">
        <v>24</v>
      </c>
      <c r="E927" s="7">
        <v>43864.3586574074</v>
      </c>
      <c r="F927" s="2" t="s">
        <v>2339</v>
      </c>
      <c r="G927" s="2">
        <v>1</v>
      </c>
      <c r="H927" s="2">
        <v>0</v>
      </c>
      <c r="I927" s="2">
        <v>564</v>
      </c>
      <c r="J927" s="2" t="s">
        <v>26</v>
      </c>
      <c r="K927" s="2" t="s">
        <v>27</v>
      </c>
      <c r="L927" s="2" t="s">
        <v>28</v>
      </c>
      <c r="M927" s="9" t="s">
        <v>3</v>
      </c>
    </row>
    <row r="928" s="2" customFormat="1" spans="1:13">
      <c r="A928" s="2" t="s">
        <v>3065</v>
      </c>
      <c r="B928" s="2" t="s">
        <v>3066</v>
      </c>
      <c r="C928" s="2" t="s">
        <v>3067</v>
      </c>
      <c r="D928" s="2" t="s">
        <v>24</v>
      </c>
      <c r="E928" s="7">
        <v>43864.3610532407</v>
      </c>
      <c r="F928" s="2" t="s">
        <v>885</v>
      </c>
      <c r="G928" s="2">
        <v>1</v>
      </c>
      <c r="H928" s="2">
        <v>0</v>
      </c>
      <c r="I928" s="2">
        <v>565</v>
      </c>
      <c r="J928" s="2" t="s">
        <v>26</v>
      </c>
      <c r="K928" s="2" t="s">
        <v>27</v>
      </c>
      <c r="L928" s="2" t="s">
        <v>28</v>
      </c>
      <c r="M928" s="9" t="s">
        <v>3</v>
      </c>
    </row>
    <row r="929" s="2" customFormat="1" spans="1:13">
      <c r="A929" s="2" t="s">
        <v>3068</v>
      </c>
      <c r="B929" s="2" t="s">
        <v>3069</v>
      </c>
      <c r="C929" s="2" t="s">
        <v>3070</v>
      </c>
      <c r="D929" s="2" t="s">
        <v>24</v>
      </c>
      <c r="E929" s="7">
        <v>43864.3643055556</v>
      </c>
      <c r="F929" s="2" t="s">
        <v>835</v>
      </c>
      <c r="G929" s="2">
        <v>1</v>
      </c>
      <c r="H929" s="2">
        <v>0</v>
      </c>
      <c r="I929" s="2">
        <v>566</v>
      </c>
      <c r="J929" s="2" t="s">
        <v>26</v>
      </c>
      <c r="K929" s="2" t="s">
        <v>27</v>
      </c>
      <c r="L929" s="2" t="s">
        <v>28</v>
      </c>
      <c r="M929" s="9" t="s">
        <v>3</v>
      </c>
    </row>
    <row r="930" s="2" customFormat="1" spans="1:13">
      <c r="A930" s="2" t="s">
        <v>3071</v>
      </c>
      <c r="B930" s="2" t="s">
        <v>3072</v>
      </c>
      <c r="C930" s="2" t="s">
        <v>3073</v>
      </c>
      <c r="D930" s="2" t="s">
        <v>24</v>
      </c>
      <c r="E930" s="7">
        <v>43864.3646990741</v>
      </c>
      <c r="F930" s="2" t="s">
        <v>162</v>
      </c>
      <c r="G930" s="2">
        <v>1</v>
      </c>
      <c r="H930" s="2">
        <v>0</v>
      </c>
      <c r="I930" s="2">
        <v>567</v>
      </c>
      <c r="J930" s="2" t="s">
        <v>26</v>
      </c>
      <c r="K930" s="2" t="s">
        <v>27</v>
      </c>
      <c r="L930" s="2" t="s">
        <v>28</v>
      </c>
      <c r="M930" s="9" t="s">
        <v>3</v>
      </c>
    </row>
    <row r="931" s="2" customFormat="1" spans="1:13">
      <c r="A931" s="2" t="s">
        <v>3074</v>
      </c>
      <c r="B931" s="2" t="s">
        <v>3075</v>
      </c>
      <c r="C931" s="2" t="s">
        <v>3076</v>
      </c>
      <c r="D931" s="2" t="s">
        <v>24</v>
      </c>
      <c r="E931" s="7">
        <v>43864.3716435185</v>
      </c>
      <c r="F931" s="2" t="s">
        <v>783</v>
      </c>
      <c r="G931" s="2">
        <v>1</v>
      </c>
      <c r="H931" s="2">
        <v>0</v>
      </c>
      <c r="I931" s="2">
        <v>568</v>
      </c>
      <c r="J931" s="2" t="s">
        <v>26</v>
      </c>
      <c r="K931" s="2" t="s">
        <v>27</v>
      </c>
      <c r="L931" s="2" t="s">
        <v>28</v>
      </c>
      <c r="M931" s="9" t="s">
        <v>3</v>
      </c>
    </row>
    <row r="932" s="2" customFormat="1" spans="1:13">
      <c r="A932" s="2" t="s">
        <v>3077</v>
      </c>
      <c r="B932" s="2" t="s">
        <v>3078</v>
      </c>
      <c r="C932" s="2" t="s">
        <v>3079</v>
      </c>
      <c r="D932" s="2" t="s">
        <v>24</v>
      </c>
      <c r="E932" s="7">
        <v>43864.373125</v>
      </c>
      <c r="F932" s="2" t="s">
        <v>1136</v>
      </c>
      <c r="G932" s="2">
        <v>1</v>
      </c>
      <c r="H932" s="2">
        <v>0</v>
      </c>
      <c r="I932" s="2">
        <v>569</v>
      </c>
      <c r="J932" s="2" t="s">
        <v>26</v>
      </c>
      <c r="K932" s="2" t="s">
        <v>27</v>
      </c>
      <c r="L932" s="2" t="s">
        <v>28</v>
      </c>
      <c r="M932" s="9" t="s">
        <v>3</v>
      </c>
    </row>
    <row r="933" s="2" customFormat="1" spans="1:13">
      <c r="A933" s="2" t="s">
        <v>3080</v>
      </c>
      <c r="B933" s="2" t="s">
        <v>3081</v>
      </c>
      <c r="C933" s="2" t="s">
        <v>3082</v>
      </c>
      <c r="D933" s="2" t="s">
        <v>24</v>
      </c>
      <c r="E933" s="7">
        <v>43864.3739583333</v>
      </c>
      <c r="F933" s="2" t="s">
        <v>896</v>
      </c>
      <c r="G933" s="2">
        <v>10</v>
      </c>
      <c r="H933" s="2">
        <v>0</v>
      </c>
      <c r="I933" s="2">
        <v>579</v>
      </c>
      <c r="J933" s="2" t="s">
        <v>26</v>
      </c>
      <c r="K933" s="2" t="s">
        <v>27</v>
      </c>
      <c r="L933" s="2" t="s">
        <v>28</v>
      </c>
      <c r="M933" s="9" t="s">
        <v>3</v>
      </c>
    </row>
    <row r="934" s="2" customFormat="1" spans="1:13">
      <c r="A934" s="2" t="s">
        <v>3083</v>
      </c>
      <c r="B934" s="2" t="s">
        <v>3084</v>
      </c>
      <c r="C934" s="2" t="s">
        <v>3085</v>
      </c>
      <c r="D934" s="2" t="s">
        <v>24</v>
      </c>
      <c r="E934" s="7">
        <v>43864.3741782407</v>
      </c>
      <c r="F934" s="2" t="s">
        <v>561</v>
      </c>
      <c r="G934" s="2">
        <v>1</v>
      </c>
      <c r="H934" s="2">
        <v>0</v>
      </c>
      <c r="I934" s="2">
        <v>580</v>
      </c>
      <c r="J934" s="2" t="s">
        <v>26</v>
      </c>
      <c r="K934" s="2" t="s">
        <v>27</v>
      </c>
      <c r="L934" s="2" t="s">
        <v>28</v>
      </c>
      <c r="M934" s="9" t="s">
        <v>3</v>
      </c>
    </row>
    <row r="935" s="2" customFormat="1" spans="1:13">
      <c r="A935" s="2" t="s">
        <v>3086</v>
      </c>
      <c r="B935" s="2" t="s">
        <v>3087</v>
      </c>
      <c r="C935" s="2" t="s">
        <v>3088</v>
      </c>
      <c r="D935" s="2" t="s">
        <v>24</v>
      </c>
      <c r="E935" s="7">
        <v>43864.3744328704</v>
      </c>
      <c r="F935" s="2" t="s">
        <v>896</v>
      </c>
      <c r="G935" s="2">
        <v>1</v>
      </c>
      <c r="H935" s="2">
        <v>0</v>
      </c>
      <c r="I935" s="2">
        <v>581</v>
      </c>
      <c r="J935" s="2" t="s">
        <v>26</v>
      </c>
      <c r="K935" s="2" t="s">
        <v>27</v>
      </c>
      <c r="L935" s="2" t="s">
        <v>28</v>
      </c>
      <c r="M935" s="9" t="s">
        <v>3</v>
      </c>
    </row>
    <row r="936" s="2" customFormat="1" spans="1:13">
      <c r="A936" s="2" t="s">
        <v>3089</v>
      </c>
      <c r="B936" s="2" t="s">
        <v>3090</v>
      </c>
      <c r="C936" s="2" t="s">
        <v>3091</v>
      </c>
      <c r="D936" s="2" t="s">
        <v>24</v>
      </c>
      <c r="E936" s="7">
        <v>43864.3744907407</v>
      </c>
      <c r="F936" s="2" t="s">
        <v>758</v>
      </c>
      <c r="G936" s="2">
        <v>11</v>
      </c>
      <c r="H936" s="2">
        <v>0</v>
      </c>
      <c r="I936" s="2">
        <v>592</v>
      </c>
      <c r="J936" s="2" t="s">
        <v>26</v>
      </c>
      <c r="K936" s="2" t="s">
        <v>27</v>
      </c>
      <c r="L936" s="2" t="s">
        <v>28</v>
      </c>
      <c r="M936" s="9" t="s">
        <v>3</v>
      </c>
    </row>
    <row r="937" s="2" customFormat="1" spans="1:13">
      <c r="A937" s="2" t="s">
        <v>3092</v>
      </c>
      <c r="B937" s="2" t="s">
        <v>3093</v>
      </c>
      <c r="C937" s="2" t="s">
        <v>3094</v>
      </c>
      <c r="D937" s="2" t="s">
        <v>24</v>
      </c>
      <c r="E937" s="7">
        <v>43864.3771875</v>
      </c>
      <c r="F937" s="2" t="s">
        <v>911</v>
      </c>
      <c r="G937" s="2">
        <v>10</v>
      </c>
      <c r="H937" s="2">
        <v>0</v>
      </c>
      <c r="I937" s="2">
        <v>602</v>
      </c>
      <c r="J937" s="2" t="s">
        <v>26</v>
      </c>
      <c r="K937" s="2" t="s">
        <v>27</v>
      </c>
      <c r="L937" s="2" t="s">
        <v>28</v>
      </c>
      <c r="M937" s="9" t="s">
        <v>3</v>
      </c>
    </row>
    <row r="938" s="2" customFormat="1" spans="1:13">
      <c r="A938" s="2" t="s">
        <v>3095</v>
      </c>
      <c r="B938" s="2" t="s">
        <v>3096</v>
      </c>
      <c r="C938" s="2" t="s">
        <v>3097</v>
      </c>
      <c r="D938" s="2" t="s">
        <v>24</v>
      </c>
      <c r="E938" s="7">
        <v>43864.3814351852</v>
      </c>
      <c r="F938" s="2" t="s">
        <v>25</v>
      </c>
      <c r="G938" s="2">
        <v>1</v>
      </c>
      <c r="H938" s="2">
        <v>0</v>
      </c>
      <c r="I938" s="2">
        <v>603</v>
      </c>
      <c r="J938" s="2" t="s">
        <v>26</v>
      </c>
      <c r="K938" s="2" t="s">
        <v>27</v>
      </c>
      <c r="L938" s="2" t="s">
        <v>28</v>
      </c>
      <c r="M938" s="9" t="s">
        <v>3</v>
      </c>
    </row>
    <row r="939" s="2" customFormat="1" spans="1:13">
      <c r="A939" s="2" t="s">
        <v>3098</v>
      </c>
      <c r="B939" s="2" t="s">
        <v>3099</v>
      </c>
      <c r="C939" s="2" t="s">
        <v>3100</v>
      </c>
      <c r="D939" s="2" t="s">
        <v>24</v>
      </c>
      <c r="E939" s="7">
        <v>43864.3818865741</v>
      </c>
      <c r="F939" s="2" t="s">
        <v>645</v>
      </c>
      <c r="G939" s="2">
        <v>1</v>
      </c>
      <c r="H939" s="2">
        <v>0</v>
      </c>
      <c r="I939" s="2">
        <v>604</v>
      </c>
      <c r="J939" s="2" t="s">
        <v>26</v>
      </c>
      <c r="K939" s="2" t="s">
        <v>27</v>
      </c>
      <c r="L939" s="2" t="s">
        <v>28</v>
      </c>
      <c r="M939" s="9" t="s">
        <v>3</v>
      </c>
    </row>
    <row r="940" s="2" customFormat="1" spans="1:13">
      <c r="A940" s="2" t="s">
        <v>3101</v>
      </c>
      <c r="B940" s="2" t="s">
        <v>3102</v>
      </c>
      <c r="C940" s="2" t="s">
        <v>3103</v>
      </c>
      <c r="D940" s="2" t="s">
        <v>24</v>
      </c>
      <c r="E940" s="7">
        <v>43864.383900463</v>
      </c>
      <c r="F940" s="2" t="s">
        <v>110</v>
      </c>
      <c r="G940" s="2">
        <v>1</v>
      </c>
      <c r="H940" s="2">
        <v>0</v>
      </c>
      <c r="I940" s="2">
        <v>605</v>
      </c>
      <c r="J940" s="2" t="s">
        <v>26</v>
      </c>
      <c r="K940" s="2" t="s">
        <v>27</v>
      </c>
      <c r="L940" s="2" t="s">
        <v>28</v>
      </c>
      <c r="M940" s="9" t="s">
        <v>3</v>
      </c>
    </row>
    <row r="941" s="2" customFormat="1" spans="1:13">
      <c r="A941" s="2" t="s">
        <v>3104</v>
      </c>
      <c r="B941" s="2" t="s">
        <v>3105</v>
      </c>
      <c r="C941" s="2" t="s">
        <v>3106</v>
      </c>
      <c r="D941" s="2" t="s">
        <v>24</v>
      </c>
      <c r="E941" s="7">
        <v>43864.386099537</v>
      </c>
      <c r="F941" s="2" t="s">
        <v>3107</v>
      </c>
      <c r="G941" s="2">
        <v>1</v>
      </c>
      <c r="H941" s="2">
        <v>0</v>
      </c>
      <c r="I941" s="2">
        <v>606</v>
      </c>
      <c r="J941" s="2" t="s">
        <v>26</v>
      </c>
      <c r="K941" s="2" t="s">
        <v>27</v>
      </c>
      <c r="L941" s="2" t="s">
        <v>28</v>
      </c>
      <c r="M941" s="9" t="s">
        <v>3</v>
      </c>
    </row>
    <row r="942" s="2" customFormat="1" spans="1:13">
      <c r="A942" s="2" t="s">
        <v>3108</v>
      </c>
      <c r="B942" s="2" t="s">
        <v>3109</v>
      </c>
      <c r="C942" s="2" t="s">
        <v>3110</v>
      </c>
      <c r="D942" s="2" t="s">
        <v>24</v>
      </c>
      <c r="E942" s="7">
        <v>43864.3875810185</v>
      </c>
      <c r="F942" s="2" t="s">
        <v>178</v>
      </c>
      <c r="G942" s="2">
        <v>1</v>
      </c>
      <c r="H942" s="2">
        <v>0</v>
      </c>
      <c r="I942" s="2">
        <v>607</v>
      </c>
      <c r="J942" s="2" t="s">
        <v>26</v>
      </c>
      <c r="K942" s="2" t="s">
        <v>27</v>
      </c>
      <c r="L942" s="2" t="s">
        <v>28</v>
      </c>
      <c r="M942" s="9" t="s">
        <v>3</v>
      </c>
    </row>
    <row r="943" s="2" customFormat="1" spans="1:13">
      <c r="A943" s="2" t="s">
        <v>3111</v>
      </c>
      <c r="B943" s="2" t="s">
        <v>3112</v>
      </c>
      <c r="C943" s="2" t="s">
        <v>3113</v>
      </c>
      <c r="D943" s="2" t="s">
        <v>24</v>
      </c>
      <c r="E943" s="7">
        <v>43864.3881481482</v>
      </c>
      <c r="F943" s="2" t="s">
        <v>723</v>
      </c>
      <c r="G943" s="2">
        <v>100</v>
      </c>
      <c r="H943" s="2">
        <v>0</v>
      </c>
      <c r="I943" s="2">
        <v>707</v>
      </c>
      <c r="J943" s="2" t="s">
        <v>26</v>
      </c>
      <c r="K943" s="2" t="s">
        <v>27</v>
      </c>
      <c r="L943" s="2" t="s">
        <v>28</v>
      </c>
      <c r="M943" s="9" t="s">
        <v>3</v>
      </c>
    </row>
    <row r="944" s="2" customFormat="1" spans="1:13">
      <c r="A944" s="2" t="s">
        <v>3114</v>
      </c>
      <c r="B944" s="2" t="s">
        <v>3115</v>
      </c>
      <c r="C944" s="2" t="s">
        <v>3116</v>
      </c>
      <c r="D944" s="2" t="s">
        <v>24</v>
      </c>
      <c r="E944" s="7">
        <v>43864.3890856481</v>
      </c>
      <c r="F944" s="2" t="s">
        <v>2366</v>
      </c>
      <c r="G944" s="2">
        <v>1</v>
      </c>
      <c r="H944" s="2">
        <v>0</v>
      </c>
      <c r="I944" s="2">
        <v>708</v>
      </c>
      <c r="J944" s="2" t="s">
        <v>26</v>
      </c>
      <c r="K944" s="2" t="s">
        <v>27</v>
      </c>
      <c r="L944" s="2" t="s">
        <v>28</v>
      </c>
      <c r="M944" s="9" t="s">
        <v>3</v>
      </c>
    </row>
    <row r="945" s="2" customFormat="1" spans="1:13">
      <c r="A945" s="2" t="s">
        <v>3117</v>
      </c>
      <c r="B945" s="2" t="s">
        <v>3118</v>
      </c>
      <c r="C945" s="2" t="s">
        <v>3119</v>
      </c>
      <c r="D945" s="2" t="s">
        <v>24</v>
      </c>
      <c r="E945" s="7">
        <v>43864.3901041667</v>
      </c>
      <c r="F945" s="2" t="s">
        <v>641</v>
      </c>
      <c r="G945" s="2">
        <v>10</v>
      </c>
      <c r="H945" s="2">
        <v>0</v>
      </c>
      <c r="I945" s="2">
        <v>718</v>
      </c>
      <c r="J945" s="2" t="s">
        <v>26</v>
      </c>
      <c r="K945" s="2" t="s">
        <v>27</v>
      </c>
      <c r="L945" s="2" t="s">
        <v>28</v>
      </c>
      <c r="M945" s="9" t="s">
        <v>3</v>
      </c>
    </row>
    <row r="946" s="2" customFormat="1" spans="1:13">
      <c r="A946" s="2" t="s">
        <v>3120</v>
      </c>
      <c r="B946" s="2" t="s">
        <v>3121</v>
      </c>
      <c r="C946" s="2" t="s">
        <v>3122</v>
      </c>
      <c r="D946" s="2" t="s">
        <v>24</v>
      </c>
      <c r="E946" s="7">
        <v>43864.3902314815</v>
      </c>
      <c r="F946" s="2" t="s">
        <v>731</v>
      </c>
      <c r="G946" s="2">
        <v>1</v>
      </c>
      <c r="H946" s="2">
        <v>0</v>
      </c>
      <c r="I946" s="2">
        <v>719</v>
      </c>
      <c r="J946" s="2" t="s">
        <v>26</v>
      </c>
      <c r="K946" s="2" t="s">
        <v>27</v>
      </c>
      <c r="L946" s="2" t="s">
        <v>28</v>
      </c>
      <c r="M946" s="9" t="s">
        <v>3</v>
      </c>
    </row>
    <row r="947" s="2" customFormat="1" spans="1:13">
      <c r="A947" s="2" t="s">
        <v>3123</v>
      </c>
      <c r="B947" s="2" t="s">
        <v>3124</v>
      </c>
      <c r="C947" s="2" t="s">
        <v>3125</v>
      </c>
      <c r="D947" s="2" t="s">
        <v>24</v>
      </c>
      <c r="E947" s="7">
        <v>43864.3911342593</v>
      </c>
      <c r="F947" s="2" t="s">
        <v>229</v>
      </c>
      <c r="G947" s="2">
        <v>12</v>
      </c>
      <c r="H947" s="2">
        <v>0</v>
      </c>
      <c r="I947" s="2">
        <v>731</v>
      </c>
      <c r="J947" s="2" t="s">
        <v>26</v>
      </c>
      <c r="K947" s="2" t="s">
        <v>27</v>
      </c>
      <c r="L947" s="2" t="s">
        <v>28</v>
      </c>
      <c r="M947" s="9" t="s">
        <v>3</v>
      </c>
    </row>
    <row r="948" s="2" customFormat="1" spans="1:13">
      <c r="A948" s="2" t="s">
        <v>3126</v>
      </c>
      <c r="B948" s="2" t="s">
        <v>3127</v>
      </c>
      <c r="C948" s="2" t="s">
        <v>3128</v>
      </c>
      <c r="D948" s="2" t="s">
        <v>24</v>
      </c>
      <c r="E948" s="7">
        <v>43864.4034027778</v>
      </c>
      <c r="F948" s="2" t="s">
        <v>1162</v>
      </c>
      <c r="G948" s="2">
        <v>1</v>
      </c>
      <c r="H948" s="2">
        <v>0</v>
      </c>
      <c r="I948" s="2">
        <v>732</v>
      </c>
      <c r="J948" s="2" t="s">
        <v>26</v>
      </c>
      <c r="K948" s="2" t="s">
        <v>27</v>
      </c>
      <c r="L948" s="2" t="s">
        <v>28</v>
      </c>
      <c r="M948" s="9" t="s">
        <v>3</v>
      </c>
    </row>
    <row r="949" s="2" customFormat="1" spans="1:13">
      <c r="A949" s="2" t="s">
        <v>3129</v>
      </c>
      <c r="B949" s="2" t="s">
        <v>3130</v>
      </c>
      <c r="C949" s="2" t="s">
        <v>3131</v>
      </c>
      <c r="D949" s="2" t="s">
        <v>24</v>
      </c>
      <c r="E949" s="7">
        <v>43864.4035300926</v>
      </c>
      <c r="F949" s="2" t="s">
        <v>253</v>
      </c>
      <c r="G949" s="2">
        <v>1</v>
      </c>
      <c r="H949" s="2">
        <v>0</v>
      </c>
      <c r="I949" s="2">
        <v>733</v>
      </c>
      <c r="J949" s="2" t="s">
        <v>26</v>
      </c>
      <c r="K949" s="2" t="s">
        <v>27</v>
      </c>
      <c r="L949" s="2" t="s">
        <v>28</v>
      </c>
      <c r="M949" s="9" t="s">
        <v>3</v>
      </c>
    </row>
    <row r="950" s="2" customFormat="1" spans="1:13">
      <c r="A950" s="2" t="s">
        <v>3132</v>
      </c>
      <c r="B950" s="2" t="s">
        <v>3133</v>
      </c>
      <c r="C950" s="2" t="s">
        <v>3134</v>
      </c>
      <c r="D950" s="2" t="s">
        <v>24</v>
      </c>
      <c r="E950" s="7">
        <v>43864.4053587963</v>
      </c>
      <c r="F950" s="2" t="s">
        <v>779</v>
      </c>
      <c r="G950" s="2">
        <v>1</v>
      </c>
      <c r="H950" s="2">
        <v>0</v>
      </c>
      <c r="I950" s="2">
        <v>734</v>
      </c>
      <c r="J950" s="2" t="s">
        <v>26</v>
      </c>
      <c r="K950" s="2" t="s">
        <v>27</v>
      </c>
      <c r="L950" s="2" t="s">
        <v>28</v>
      </c>
      <c r="M950" s="9" t="s">
        <v>3</v>
      </c>
    </row>
    <row r="951" s="2" customFormat="1" spans="1:13">
      <c r="A951" s="2" t="s">
        <v>3135</v>
      </c>
      <c r="B951" s="2" t="s">
        <v>3136</v>
      </c>
      <c r="C951" s="2" t="s">
        <v>3137</v>
      </c>
      <c r="D951" s="2" t="s">
        <v>24</v>
      </c>
      <c r="E951" s="7">
        <v>43864.4061111111</v>
      </c>
      <c r="F951" s="2" t="s">
        <v>1770</v>
      </c>
      <c r="G951" s="2">
        <v>1</v>
      </c>
      <c r="H951" s="2">
        <v>0</v>
      </c>
      <c r="I951" s="2">
        <v>735</v>
      </c>
      <c r="J951" s="2" t="s">
        <v>26</v>
      </c>
      <c r="K951" s="2" t="s">
        <v>27</v>
      </c>
      <c r="L951" s="2" t="s">
        <v>28</v>
      </c>
      <c r="M951" s="9" t="s">
        <v>3</v>
      </c>
    </row>
    <row r="952" s="2" customFormat="1" spans="1:13">
      <c r="A952" s="2" t="s">
        <v>3138</v>
      </c>
      <c r="B952" s="2" t="s">
        <v>3139</v>
      </c>
      <c r="C952" s="2" t="s">
        <v>3140</v>
      </c>
      <c r="D952" s="2" t="s">
        <v>24</v>
      </c>
      <c r="E952" s="7">
        <v>43864.4084953704</v>
      </c>
      <c r="F952" s="2" t="s">
        <v>839</v>
      </c>
      <c r="G952" s="2">
        <v>1</v>
      </c>
      <c r="H952" s="2">
        <v>0</v>
      </c>
      <c r="I952" s="2">
        <v>736</v>
      </c>
      <c r="J952" s="2" t="s">
        <v>26</v>
      </c>
      <c r="K952" s="2" t="s">
        <v>27</v>
      </c>
      <c r="L952" s="2" t="s">
        <v>28</v>
      </c>
      <c r="M952" s="9" t="s">
        <v>3</v>
      </c>
    </row>
    <row r="953" s="2" customFormat="1" spans="1:13">
      <c r="A953" s="2" t="s">
        <v>3141</v>
      </c>
      <c r="B953" s="2" t="s">
        <v>3142</v>
      </c>
      <c r="C953" s="2" t="s">
        <v>3143</v>
      </c>
      <c r="D953" s="2" t="s">
        <v>24</v>
      </c>
      <c r="E953" s="7">
        <v>43864.4085185185</v>
      </c>
      <c r="F953" s="2" t="s">
        <v>1229</v>
      </c>
      <c r="G953" s="2">
        <v>1</v>
      </c>
      <c r="H953" s="2">
        <v>0</v>
      </c>
      <c r="I953" s="2">
        <v>737</v>
      </c>
      <c r="J953" s="2" t="s">
        <v>26</v>
      </c>
      <c r="K953" s="2" t="s">
        <v>27</v>
      </c>
      <c r="L953" s="2" t="s">
        <v>28</v>
      </c>
      <c r="M953" s="9" t="s">
        <v>3</v>
      </c>
    </row>
    <row r="954" s="2" customFormat="1" spans="1:13">
      <c r="A954" s="2" t="s">
        <v>3144</v>
      </c>
      <c r="B954" s="2" t="s">
        <v>3145</v>
      </c>
      <c r="C954" s="2" t="s">
        <v>3146</v>
      </c>
      <c r="D954" s="2" t="s">
        <v>24</v>
      </c>
      <c r="E954" s="7">
        <v>43864.408599537</v>
      </c>
      <c r="F954" s="2" t="s">
        <v>863</v>
      </c>
      <c r="G954" s="2">
        <v>1</v>
      </c>
      <c r="H954" s="2">
        <v>0</v>
      </c>
      <c r="I954" s="2">
        <v>738</v>
      </c>
      <c r="J954" s="2" t="s">
        <v>26</v>
      </c>
      <c r="K954" s="2" t="s">
        <v>27</v>
      </c>
      <c r="L954" s="2" t="s">
        <v>28</v>
      </c>
      <c r="M954" s="9" t="s">
        <v>3</v>
      </c>
    </row>
    <row r="955" s="2" customFormat="1" spans="1:13">
      <c r="A955" s="2" t="s">
        <v>3147</v>
      </c>
      <c r="B955" s="2" t="s">
        <v>3148</v>
      </c>
      <c r="C955" s="2" t="s">
        <v>3149</v>
      </c>
      <c r="D955" s="2" t="s">
        <v>24</v>
      </c>
      <c r="E955" s="7">
        <v>43864.4109722222</v>
      </c>
      <c r="F955" s="2" t="s">
        <v>465</v>
      </c>
      <c r="G955" s="2">
        <v>1</v>
      </c>
      <c r="H955" s="2">
        <v>0</v>
      </c>
      <c r="I955" s="2">
        <v>739</v>
      </c>
      <c r="J955" s="2" t="s">
        <v>26</v>
      </c>
      <c r="K955" s="2" t="s">
        <v>27</v>
      </c>
      <c r="L955" s="2" t="s">
        <v>28</v>
      </c>
      <c r="M955" s="9" t="s">
        <v>3</v>
      </c>
    </row>
    <row r="956" s="2" customFormat="1" spans="1:13">
      <c r="A956" s="2" t="s">
        <v>3150</v>
      </c>
      <c r="B956" s="2" t="s">
        <v>3151</v>
      </c>
      <c r="C956" s="2" t="s">
        <v>3152</v>
      </c>
      <c r="D956" s="2" t="s">
        <v>24</v>
      </c>
      <c r="E956" s="7">
        <v>43864.4148032407</v>
      </c>
      <c r="F956" s="2" t="s">
        <v>42</v>
      </c>
      <c r="G956" s="2">
        <v>1</v>
      </c>
      <c r="H956" s="2">
        <v>0</v>
      </c>
      <c r="I956" s="2">
        <v>740</v>
      </c>
      <c r="J956" s="2" t="s">
        <v>26</v>
      </c>
      <c r="K956" s="2" t="s">
        <v>27</v>
      </c>
      <c r="L956" s="2" t="s">
        <v>28</v>
      </c>
      <c r="M956" s="9" t="s">
        <v>3</v>
      </c>
    </row>
    <row r="957" s="2" customFormat="1" spans="1:13">
      <c r="A957" s="2" t="s">
        <v>3153</v>
      </c>
      <c r="B957" s="2" t="s">
        <v>3154</v>
      </c>
      <c r="C957" s="2" t="s">
        <v>3155</v>
      </c>
      <c r="D957" s="2" t="s">
        <v>24</v>
      </c>
      <c r="E957" s="7">
        <v>43864.4166782407</v>
      </c>
      <c r="F957" s="2" t="s">
        <v>940</v>
      </c>
      <c r="G957" s="2">
        <v>1</v>
      </c>
      <c r="H957" s="2">
        <v>0</v>
      </c>
      <c r="I957" s="2">
        <v>741</v>
      </c>
      <c r="J957" s="2" t="s">
        <v>26</v>
      </c>
      <c r="K957" s="2" t="s">
        <v>27</v>
      </c>
      <c r="L957" s="2" t="s">
        <v>28</v>
      </c>
      <c r="M957" s="9" t="s">
        <v>3</v>
      </c>
    </row>
    <row r="958" s="2" customFormat="1" spans="1:13">
      <c r="A958" s="2" t="s">
        <v>3156</v>
      </c>
      <c r="B958" s="2" t="s">
        <v>3157</v>
      </c>
      <c r="C958" s="2" t="s">
        <v>3158</v>
      </c>
      <c r="D958" s="2" t="s">
        <v>24</v>
      </c>
      <c r="E958" s="7">
        <v>43864.4182291667</v>
      </c>
      <c r="F958" s="2" t="s">
        <v>170</v>
      </c>
      <c r="G958" s="2">
        <v>1</v>
      </c>
      <c r="H958" s="2">
        <v>0</v>
      </c>
      <c r="I958" s="2">
        <v>742</v>
      </c>
      <c r="J958" s="2" t="s">
        <v>26</v>
      </c>
      <c r="K958" s="2" t="s">
        <v>27</v>
      </c>
      <c r="L958" s="2" t="s">
        <v>28</v>
      </c>
      <c r="M958" s="9" t="s">
        <v>3</v>
      </c>
    </row>
    <row r="959" s="2" customFormat="1" spans="1:13">
      <c r="A959" s="2" t="s">
        <v>3159</v>
      </c>
      <c r="B959" s="2" t="s">
        <v>3160</v>
      </c>
      <c r="C959" s="2" t="s">
        <v>3161</v>
      </c>
      <c r="D959" s="2" t="s">
        <v>24</v>
      </c>
      <c r="E959" s="7">
        <v>43864.4193402778</v>
      </c>
      <c r="F959" s="2" t="s">
        <v>701</v>
      </c>
      <c r="G959" s="2">
        <v>1</v>
      </c>
      <c r="H959" s="2">
        <v>0</v>
      </c>
      <c r="I959" s="2">
        <v>743</v>
      </c>
      <c r="J959" s="2" t="s">
        <v>26</v>
      </c>
      <c r="K959" s="2" t="s">
        <v>27</v>
      </c>
      <c r="L959" s="2" t="s">
        <v>28</v>
      </c>
      <c r="M959" s="9" t="s">
        <v>3</v>
      </c>
    </row>
    <row r="960" s="2" customFormat="1" spans="1:13">
      <c r="A960" s="2" t="s">
        <v>3162</v>
      </c>
      <c r="B960" s="2" t="s">
        <v>3163</v>
      </c>
      <c r="C960" s="2" t="s">
        <v>3164</v>
      </c>
      <c r="D960" s="2" t="s">
        <v>24</v>
      </c>
      <c r="E960" s="7">
        <v>43864.428912037</v>
      </c>
      <c r="F960" s="2" t="s">
        <v>742</v>
      </c>
      <c r="G960" s="2">
        <v>1</v>
      </c>
      <c r="H960" s="2">
        <v>0</v>
      </c>
      <c r="I960" s="2">
        <v>744</v>
      </c>
      <c r="J960" s="2" t="s">
        <v>26</v>
      </c>
      <c r="K960" s="2" t="s">
        <v>27</v>
      </c>
      <c r="L960" s="2" t="s">
        <v>28</v>
      </c>
      <c r="M960" s="9" t="s">
        <v>3</v>
      </c>
    </row>
    <row r="961" s="2" customFormat="1" spans="1:13">
      <c r="A961" s="2" t="s">
        <v>3165</v>
      </c>
      <c r="B961" s="2" t="s">
        <v>3166</v>
      </c>
      <c r="C961" s="2" t="s">
        <v>3167</v>
      </c>
      <c r="D961" s="2" t="s">
        <v>24</v>
      </c>
      <c r="E961" s="7">
        <v>43864.4304976852</v>
      </c>
      <c r="F961" s="2" t="s">
        <v>577</v>
      </c>
      <c r="G961" s="2">
        <v>400</v>
      </c>
      <c r="H961" s="2">
        <v>0</v>
      </c>
      <c r="I961" s="2">
        <v>1144</v>
      </c>
      <c r="J961" s="2" t="s">
        <v>26</v>
      </c>
      <c r="K961" s="2" t="s">
        <v>27</v>
      </c>
      <c r="L961" s="2" t="s">
        <v>28</v>
      </c>
      <c r="M961" s="9" t="s">
        <v>3</v>
      </c>
    </row>
    <row r="962" s="2" customFormat="1" spans="1:13">
      <c r="A962" s="2" t="s">
        <v>3168</v>
      </c>
      <c r="B962" s="2" t="s">
        <v>3169</v>
      </c>
      <c r="C962" s="2" t="s">
        <v>3170</v>
      </c>
      <c r="D962" s="2" t="s">
        <v>24</v>
      </c>
      <c r="E962" s="7">
        <v>43864.4320949074</v>
      </c>
      <c r="F962" s="2" t="s">
        <v>823</v>
      </c>
      <c r="G962" s="2">
        <v>1</v>
      </c>
      <c r="H962" s="2">
        <v>0</v>
      </c>
      <c r="I962" s="2">
        <v>1145</v>
      </c>
      <c r="J962" s="2" t="s">
        <v>26</v>
      </c>
      <c r="K962" s="2" t="s">
        <v>27</v>
      </c>
      <c r="L962" s="2" t="s">
        <v>28</v>
      </c>
      <c r="M962" s="9" t="s">
        <v>3</v>
      </c>
    </row>
    <row r="963" s="2" customFormat="1" spans="1:13">
      <c r="A963" s="2" t="s">
        <v>3171</v>
      </c>
      <c r="B963" s="2" t="s">
        <v>3172</v>
      </c>
      <c r="C963" s="2" t="s">
        <v>3173</v>
      </c>
      <c r="D963" s="2" t="s">
        <v>24</v>
      </c>
      <c r="E963" s="7">
        <v>43864.4329282407</v>
      </c>
      <c r="F963" s="2" t="s">
        <v>851</v>
      </c>
      <c r="G963" s="2">
        <v>1</v>
      </c>
      <c r="H963" s="2">
        <v>0</v>
      </c>
      <c r="I963" s="2">
        <v>1146</v>
      </c>
      <c r="J963" s="2" t="s">
        <v>26</v>
      </c>
      <c r="K963" s="2" t="s">
        <v>27</v>
      </c>
      <c r="L963" s="2" t="s">
        <v>28</v>
      </c>
      <c r="M963" s="9" t="s">
        <v>3</v>
      </c>
    </row>
    <row r="964" s="2" customFormat="1" spans="1:13">
      <c r="A964" s="2" t="s">
        <v>3174</v>
      </c>
      <c r="B964" s="2" t="s">
        <v>3175</v>
      </c>
      <c r="C964" s="2" t="s">
        <v>3176</v>
      </c>
      <c r="D964" s="2" t="s">
        <v>24</v>
      </c>
      <c r="E964" s="7">
        <v>43864.43375</v>
      </c>
      <c r="F964" s="2" t="s">
        <v>1644</v>
      </c>
      <c r="G964" s="2">
        <v>1</v>
      </c>
      <c r="H964" s="2">
        <v>0</v>
      </c>
      <c r="I964" s="2">
        <v>1147</v>
      </c>
      <c r="J964" s="2" t="s">
        <v>26</v>
      </c>
      <c r="K964" s="2" t="s">
        <v>27</v>
      </c>
      <c r="L964" s="2" t="s">
        <v>28</v>
      </c>
      <c r="M964" s="9" t="s">
        <v>3</v>
      </c>
    </row>
    <row r="965" s="2" customFormat="1" spans="1:13">
      <c r="A965" s="2" t="s">
        <v>3177</v>
      </c>
      <c r="B965" s="2" t="s">
        <v>3178</v>
      </c>
      <c r="C965" s="2" t="s">
        <v>3179</v>
      </c>
      <c r="D965" s="2" t="s">
        <v>24</v>
      </c>
      <c r="E965" s="7">
        <v>43864.4344444444</v>
      </c>
      <c r="F965" s="2" t="s">
        <v>735</v>
      </c>
      <c r="G965" s="2">
        <v>1</v>
      </c>
      <c r="H965" s="2">
        <v>0</v>
      </c>
      <c r="I965" s="2">
        <v>1148</v>
      </c>
      <c r="J965" s="2" t="s">
        <v>26</v>
      </c>
      <c r="K965" s="2" t="s">
        <v>27</v>
      </c>
      <c r="L965" s="2" t="s">
        <v>28</v>
      </c>
      <c r="M965" s="9" t="s">
        <v>3</v>
      </c>
    </row>
    <row r="966" s="2" customFormat="1" spans="1:13">
      <c r="A966" s="2" t="s">
        <v>3180</v>
      </c>
      <c r="B966" s="2" t="s">
        <v>3181</v>
      </c>
      <c r="C966" s="2" t="s">
        <v>3182</v>
      </c>
      <c r="D966" s="2" t="s">
        <v>24</v>
      </c>
      <c r="E966" s="7">
        <v>43864.4373263889</v>
      </c>
      <c r="F966" s="2" t="s">
        <v>142</v>
      </c>
      <c r="G966" s="2">
        <v>1</v>
      </c>
      <c r="H966" s="2">
        <v>0</v>
      </c>
      <c r="I966" s="2">
        <v>1149</v>
      </c>
      <c r="J966" s="2" t="s">
        <v>26</v>
      </c>
      <c r="K966" s="2" t="s">
        <v>27</v>
      </c>
      <c r="L966" s="2" t="s">
        <v>28</v>
      </c>
      <c r="M966" s="9" t="s">
        <v>3</v>
      </c>
    </row>
    <row r="967" s="2" customFormat="1" spans="1:13">
      <c r="A967" s="2" t="s">
        <v>3183</v>
      </c>
      <c r="B967" s="2" t="s">
        <v>3184</v>
      </c>
      <c r="C967" s="2" t="s">
        <v>3185</v>
      </c>
      <c r="D967" s="2" t="s">
        <v>24</v>
      </c>
      <c r="E967" s="7">
        <v>43864.4379282407</v>
      </c>
      <c r="F967" s="2" t="s">
        <v>878</v>
      </c>
      <c r="G967" s="2">
        <v>50</v>
      </c>
      <c r="H967" s="2">
        <v>0</v>
      </c>
      <c r="I967" s="2">
        <v>1199</v>
      </c>
      <c r="J967" s="2" t="s">
        <v>26</v>
      </c>
      <c r="K967" s="2" t="s">
        <v>27</v>
      </c>
      <c r="L967" s="2" t="s">
        <v>28</v>
      </c>
      <c r="M967" s="9" t="s">
        <v>3</v>
      </c>
    </row>
    <row r="968" s="2" customFormat="1" spans="1:13">
      <c r="A968" s="2" t="s">
        <v>3186</v>
      </c>
      <c r="B968" s="2" t="s">
        <v>3187</v>
      </c>
      <c r="C968" s="2" t="s">
        <v>3188</v>
      </c>
      <c r="D968" s="2" t="s">
        <v>24</v>
      </c>
      <c r="E968" s="7">
        <v>43864.4384143519</v>
      </c>
      <c r="F968" s="2" t="s">
        <v>1714</v>
      </c>
      <c r="G968" s="2">
        <v>1</v>
      </c>
      <c r="H968" s="2">
        <v>0</v>
      </c>
      <c r="I968" s="2">
        <v>1200</v>
      </c>
      <c r="J968" s="2" t="s">
        <v>26</v>
      </c>
      <c r="K968" s="2" t="s">
        <v>27</v>
      </c>
      <c r="L968" s="2" t="s">
        <v>28</v>
      </c>
      <c r="M968" s="9" t="s">
        <v>3</v>
      </c>
    </row>
    <row r="969" s="2" customFormat="1" spans="1:13">
      <c r="A969" s="2" t="s">
        <v>3189</v>
      </c>
      <c r="B969" s="2" t="s">
        <v>3190</v>
      </c>
      <c r="C969" s="2" t="s">
        <v>3191</v>
      </c>
      <c r="D969" s="2" t="s">
        <v>24</v>
      </c>
      <c r="E969" s="7">
        <v>43864.4396875</v>
      </c>
      <c r="F969" s="2" t="s">
        <v>150</v>
      </c>
      <c r="G969" s="2">
        <v>1</v>
      </c>
      <c r="H969" s="2">
        <v>0</v>
      </c>
      <c r="I969" s="2">
        <v>1201</v>
      </c>
      <c r="J969" s="2" t="s">
        <v>26</v>
      </c>
      <c r="K969" s="2" t="s">
        <v>27</v>
      </c>
      <c r="L969" s="2" t="s">
        <v>28</v>
      </c>
      <c r="M969" s="9" t="s">
        <v>3</v>
      </c>
    </row>
    <row r="970" s="2" customFormat="1" spans="1:13">
      <c r="A970" s="2" t="s">
        <v>3192</v>
      </c>
      <c r="B970" s="2" t="s">
        <v>3193</v>
      </c>
      <c r="C970" s="2" t="s">
        <v>3194</v>
      </c>
      <c r="D970" s="2" t="s">
        <v>24</v>
      </c>
      <c r="E970" s="7">
        <v>43864.4426273148</v>
      </c>
      <c r="F970" s="2" t="s">
        <v>265</v>
      </c>
      <c r="G970" s="2">
        <v>1</v>
      </c>
      <c r="H970" s="2">
        <v>0</v>
      </c>
      <c r="I970" s="2">
        <v>1202</v>
      </c>
      <c r="J970" s="2" t="s">
        <v>26</v>
      </c>
      <c r="K970" s="2" t="s">
        <v>27</v>
      </c>
      <c r="L970" s="2" t="s">
        <v>28</v>
      </c>
      <c r="M970" s="9" t="s">
        <v>3</v>
      </c>
    </row>
    <row r="971" s="2" customFormat="1" spans="1:13">
      <c r="A971" s="2" t="s">
        <v>3195</v>
      </c>
      <c r="B971" s="2" t="s">
        <v>3196</v>
      </c>
      <c r="C971" s="2" t="s">
        <v>3197</v>
      </c>
      <c r="D971" s="2" t="s">
        <v>24</v>
      </c>
      <c r="E971" s="7">
        <v>43864.4454282407</v>
      </c>
      <c r="F971" s="2" t="s">
        <v>812</v>
      </c>
      <c r="G971" s="2">
        <v>1</v>
      </c>
      <c r="H971" s="2">
        <v>0</v>
      </c>
      <c r="I971" s="2">
        <v>1203</v>
      </c>
      <c r="J971" s="2" t="s">
        <v>26</v>
      </c>
      <c r="K971" s="2" t="s">
        <v>27</v>
      </c>
      <c r="L971" s="2" t="s">
        <v>28</v>
      </c>
      <c r="M971" s="9" t="s">
        <v>3</v>
      </c>
    </row>
    <row r="972" s="2" customFormat="1" spans="1:13">
      <c r="A972" s="2" t="s">
        <v>3198</v>
      </c>
      <c r="B972" s="2" t="s">
        <v>3199</v>
      </c>
      <c r="C972" s="2" t="s">
        <v>3200</v>
      </c>
      <c r="D972" s="2" t="s">
        <v>24</v>
      </c>
      <c r="E972" s="7">
        <v>43864.4479513889</v>
      </c>
      <c r="F972" s="2" t="s">
        <v>790</v>
      </c>
      <c r="G972" s="2">
        <v>1</v>
      </c>
      <c r="H972" s="2">
        <v>0</v>
      </c>
      <c r="I972" s="2">
        <v>1204</v>
      </c>
      <c r="J972" s="2" t="s">
        <v>26</v>
      </c>
      <c r="K972" s="2" t="s">
        <v>27</v>
      </c>
      <c r="L972" s="2" t="s">
        <v>28</v>
      </c>
      <c r="M972" s="9" t="s">
        <v>3</v>
      </c>
    </row>
    <row r="973" s="2" customFormat="1" spans="1:13">
      <c r="A973" s="2" t="s">
        <v>3201</v>
      </c>
      <c r="B973" s="2" t="s">
        <v>3202</v>
      </c>
      <c r="C973" s="2" t="s">
        <v>3203</v>
      </c>
      <c r="D973" s="2" t="s">
        <v>24</v>
      </c>
      <c r="E973" s="7">
        <v>43864.458587963</v>
      </c>
      <c r="F973" s="2" t="s">
        <v>158</v>
      </c>
      <c r="G973" s="2">
        <v>10</v>
      </c>
      <c r="H973" s="2">
        <v>0</v>
      </c>
      <c r="I973" s="2">
        <v>1214</v>
      </c>
      <c r="J973" s="2" t="s">
        <v>26</v>
      </c>
      <c r="K973" s="2" t="s">
        <v>27</v>
      </c>
      <c r="L973" s="2" t="s">
        <v>28</v>
      </c>
      <c r="M973" s="9" t="s">
        <v>3</v>
      </c>
    </row>
    <row r="974" s="2" customFormat="1" spans="1:13">
      <c r="A974" s="2" t="s">
        <v>3204</v>
      </c>
      <c r="B974" s="2" t="s">
        <v>3205</v>
      </c>
      <c r="C974" s="2" t="s">
        <v>3206</v>
      </c>
      <c r="D974" s="2" t="s">
        <v>24</v>
      </c>
      <c r="E974" s="7">
        <v>43864.4605671296</v>
      </c>
      <c r="F974" s="2" t="s">
        <v>900</v>
      </c>
      <c r="G974" s="2">
        <v>1</v>
      </c>
      <c r="H974" s="2">
        <v>0</v>
      </c>
      <c r="I974" s="2">
        <v>1215</v>
      </c>
      <c r="J974" s="2" t="s">
        <v>26</v>
      </c>
      <c r="K974" s="2" t="s">
        <v>27</v>
      </c>
      <c r="L974" s="2" t="s">
        <v>28</v>
      </c>
      <c r="M974" s="9" t="s">
        <v>3</v>
      </c>
    </row>
    <row r="975" s="2" customFormat="1" spans="1:13">
      <c r="A975" s="2" t="s">
        <v>3207</v>
      </c>
      <c r="B975" s="2" t="s">
        <v>3208</v>
      </c>
      <c r="C975" s="2" t="s">
        <v>3209</v>
      </c>
      <c r="D975" s="2" t="s">
        <v>24</v>
      </c>
      <c r="E975" s="7">
        <v>43864.4722800926</v>
      </c>
      <c r="F975" s="2" t="s">
        <v>961</v>
      </c>
      <c r="G975" s="2">
        <v>1</v>
      </c>
      <c r="H975" s="2">
        <v>0</v>
      </c>
      <c r="I975" s="2">
        <v>1216</v>
      </c>
      <c r="J975" s="2" t="s">
        <v>26</v>
      </c>
      <c r="K975" s="2" t="s">
        <v>27</v>
      </c>
      <c r="L975" s="2" t="s">
        <v>28</v>
      </c>
      <c r="M975" s="9" t="s">
        <v>3</v>
      </c>
    </row>
    <row r="976" s="2" customFormat="1" spans="1:13">
      <c r="A976" s="2" t="s">
        <v>3210</v>
      </c>
      <c r="B976" s="2" t="s">
        <v>3211</v>
      </c>
      <c r="C976" s="2" t="s">
        <v>3212</v>
      </c>
      <c r="D976" s="2" t="s">
        <v>24</v>
      </c>
      <c r="E976" s="7">
        <v>43864.4725347222</v>
      </c>
      <c r="F976" s="2" t="s">
        <v>3213</v>
      </c>
      <c r="G976" s="2">
        <v>1</v>
      </c>
      <c r="H976" s="2">
        <v>0</v>
      </c>
      <c r="I976" s="2">
        <v>1217</v>
      </c>
      <c r="J976" s="2" t="s">
        <v>26</v>
      </c>
      <c r="K976" s="2" t="s">
        <v>27</v>
      </c>
      <c r="L976" s="2" t="s">
        <v>28</v>
      </c>
      <c r="M976" s="9" t="s">
        <v>3</v>
      </c>
    </row>
    <row r="977" s="2" customFormat="1" spans="1:13">
      <c r="A977" s="2" t="s">
        <v>3214</v>
      </c>
      <c r="B977" s="2" t="s">
        <v>3215</v>
      </c>
      <c r="C977" s="2" t="s">
        <v>3216</v>
      </c>
      <c r="D977" s="2" t="s">
        <v>24</v>
      </c>
      <c r="E977" s="7">
        <v>43864.4760763889</v>
      </c>
      <c r="F977" s="2" t="s">
        <v>98</v>
      </c>
      <c r="G977" s="2">
        <v>1</v>
      </c>
      <c r="H977" s="2">
        <v>0</v>
      </c>
      <c r="I977" s="2">
        <v>1218</v>
      </c>
      <c r="J977" s="2" t="s">
        <v>26</v>
      </c>
      <c r="K977" s="2" t="s">
        <v>27</v>
      </c>
      <c r="L977" s="2" t="s">
        <v>28</v>
      </c>
      <c r="M977" s="9" t="s">
        <v>3</v>
      </c>
    </row>
    <row r="978" s="2" customFormat="1" spans="1:13">
      <c r="A978" s="2" t="s">
        <v>3217</v>
      </c>
      <c r="B978" s="2" t="s">
        <v>3218</v>
      </c>
      <c r="C978" s="2" t="s">
        <v>3219</v>
      </c>
      <c r="D978" s="2" t="s">
        <v>24</v>
      </c>
      <c r="E978" s="7">
        <v>43864.4864583333</v>
      </c>
      <c r="F978" s="2" t="s">
        <v>3220</v>
      </c>
      <c r="G978" s="2">
        <v>10</v>
      </c>
      <c r="H978" s="2">
        <v>0</v>
      </c>
      <c r="I978" s="2">
        <v>1228</v>
      </c>
      <c r="J978" s="2" t="s">
        <v>26</v>
      </c>
      <c r="K978" s="2" t="s">
        <v>27</v>
      </c>
      <c r="L978" s="2" t="s">
        <v>28</v>
      </c>
      <c r="M978" s="9" t="s">
        <v>3</v>
      </c>
    </row>
    <row r="979" s="2" customFormat="1" spans="1:13">
      <c r="A979" s="2" t="s">
        <v>3221</v>
      </c>
      <c r="B979" s="2" t="s">
        <v>3222</v>
      </c>
      <c r="C979" s="2" t="s">
        <v>3223</v>
      </c>
      <c r="D979" s="2" t="s">
        <v>24</v>
      </c>
      <c r="E979" s="7">
        <v>43864.4895833333</v>
      </c>
      <c r="F979" s="2" t="s">
        <v>78</v>
      </c>
      <c r="G979" s="2">
        <v>1</v>
      </c>
      <c r="H979" s="2">
        <v>0</v>
      </c>
      <c r="I979" s="2">
        <v>1229</v>
      </c>
      <c r="J979" s="2" t="s">
        <v>26</v>
      </c>
      <c r="K979" s="2" t="s">
        <v>27</v>
      </c>
      <c r="L979" s="2" t="s">
        <v>28</v>
      </c>
      <c r="M979" s="9" t="s">
        <v>3</v>
      </c>
    </row>
    <row r="980" s="2" customFormat="1" spans="1:13">
      <c r="A980" s="2" t="s">
        <v>3224</v>
      </c>
      <c r="B980" s="2" t="s">
        <v>3225</v>
      </c>
      <c r="C980" s="2" t="s">
        <v>3226</v>
      </c>
      <c r="D980" s="2" t="s">
        <v>24</v>
      </c>
      <c r="E980" s="7">
        <v>43864.4996180556</v>
      </c>
      <c r="F980" s="2" t="s">
        <v>114</v>
      </c>
      <c r="G980" s="2">
        <v>2</v>
      </c>
      <c r="H980" s="2">
        <v>0</v>
      </c>
      <c r="I980" s="2">
        <v>1231</v>
      </c>
      <c r="J980" s="2" t="s">
        <v>26</v>
      </c>
      <c r="K980" s="2" t="s">
        <v>27</v>
      </c>
      <c r="L980" s="2" t="s">
        <v>28</v>
      </c>
      <c r="M980" s="9" t="s">
        <v>3</v>
      </c>
    </row>
    <row r="981" s="2" customFormat="1" spans="1:13">
      <c r="A981" s="2" t="s">
        <v>3227</v>
      </c>
      <c r="B981" s="2" t="s">
        <v>3228</v>
      </c>
      <c r="C981" s="2" t="s">
        <v>3229</v>
      </c>
      <c r="D981" s="2" t="s">
        <v>24</v>
      </c>
      <c r="E981" s="7">
        <v>43864.4999189815</v>
      </c>
      <c r="F981" s="2" t="s">
        <v>527</v>
      </c>
      <c r="G981" s="2">
        <v>1</v>
      </c>
      <c r="H981" s="2">
        <v>0</v>
      </c>
      <c r="I981" s="2">
        <v>1232</v>
      </c>
      <c r="J981" s="2" t="s">
        <v>26</v>
      </c>
      <c r="K981" s="2" t="s">
        <v>27</v>
      </c>
      <c r="L981" s="2" t="s">
        <v>28</v>
      </c>
      <c r="M981" s="9" t="s">
        <v>3</v>
      </c>
    </row>
    <row r="982" s="2" customFormat="1" spans="1:13">
      <c r="A982" s="2" t="s">
        <v>3230</v>
      </c>
      <c r="B982" s="2" t="s">
        <v>3231</v>
      </c>
      <c r="C982" s="2" t="s">
        <v>3232</v>
      </c>
      <c r="D982" s="2" t="s">
        <v>24</v>
      </c>
      <c r="E982" s="7">
        <v>43864.5176388889</v>
      </c>
      <c r="F982" s="2" t="s">
        <v>130</v>
      </c>
      <c r="G982" s="2">
        <v>10</v>
      </c>
      <c r="H982" s="2">
        <v>0</v>
      </c>
      <c r="I982" s="2">
        <v>1242</v>
      </c>
      <c r="J982" s="2" t="s">
        <v>26</v>
      </c>
      <c r="K982" s="2" t="s">
        <v>27</v>
      </c>
      <c r="L982" s="2" t="s">
        <v>28</v>
      </c>
      <c r="M982" s="9" t="s">
        <v>3</v>
      </c>
    </row>
    <row r="983" s="2" customFormat="1" spans="1:13">
      <c r="A983" s="2" t="s">
        <v>3233</v>
      </c>
      <c r="B983" s="2" t="s">
        <v>3234</v>
      </c>
      <c r="C983" s="2" t="s">
        <v>3235</v>
      </c>
      <c r="D983" s="2" t="s">
        <v>24</v>
      </c>
      <c r="E983" s="7">
        <v>43864.5191666667</v>
      </c>
      <c r="F983" s="2" t="s">
        <v>134</v>
      </c>
      <c r="G983" s="2">
        <v>1</v>
      </c>
      <c r="H983" s="2">
        <v>0</v>
      </c>
      <c r="I983" s="2">
        <v>1243</v>
      </c>
      <c r="J983" s="2" t="s">
        <v>26</v>
      </c>
      <c r="K983" s="2" t="s">
        <v>27</v>
      </c>
      <c r="L983" s="2" t="s">
        <v>28</v>
      </c>
      <c r="M983" s="9" t="s">
        <v>3</v>
      </c>
    </row>
    <row r="984" s="2" customFormat="1" spans="1:13">
      <c r="A984" s="2" t="s">
        <v>3236</v>
      </c>
      <c r="B984" s="2" t="s">
        <v>3237</v>
      </c>
      <c r="C984" s="2" t="s">
        <v>3238</v>
      </c>
      <c r="D984" s="2" t="s">
        <v>24</v>
      </c>
      <c r="E984" s="7">
        <v>43864.5191898148</v>
      </c>
      <c r="F984" s="2" t="s">
        <v>62</v>
      </c>
      <c r="G984" s="2">
        <v>2</v>
      </c>
      <c r="H984" s="2">
        <v>0</v>
      </c>
      <c r="I984" s="2">
        <v>1245</v>
      </c>
      <c r="J984" s="2" t="s">
        <v>26</v>
      </c>
      <c r="K984" s="2" t="s">
        <v>27</v>
      </c>
      <c r="L984" s="2" t="s">
        <v>28</v>
      </c>
      <c r="M984" s="9" t="s">
        <v>3</v>
      </c>
    </row>
    <row r="985" s="2" customFormat="1" spans="1:13">
      <c r="A985" s="2" t="s">
        <v>3239</v>
      </c>
      <c r="B985" s="2" t="s">
        <v>3240</v>
      </c>
      <c r="C985" s="2" t="s">
        <v>3241</v>
      </c>
      <c r="D985" s="2" t="s">
        <v>24</v>
      </c>
      <c r="E985" s="7">
        <v>43864.5206828704</v>
      </c>
      <c r="F985" s="2" t="s">
        <v>3242</v>
      </c>
      <c r="G985" s="2">
        <v>10</v>
      </c>
      <c r="H985" s="2">
        <v>0</v>
      </c>
      <c r="I985" s="2">
        <v>1255</v>
      </c>
      <c r="J985" s="2" t="s">
        <v>26</v>
      </c>
      <c r="K985" s="2" t="s">
        <v>27</v>
      </c>
      <c r="L985" s="2" t="s">
        <v>28</v>
      </c>
      <c r="M985" s="9" t="s">
        <v>5</v>
      </c>
    </row>
    <row r="986" s="2" customFormat="1" spans="1:13">
      <c r="A986" s="2" t="s">
        <v>3243</v>
      </c>
      <c r="B986" s="2" t="s">
        <v>3244</v>
      </c>
      <c r="C986" s="2" t="s">
        <v>3245</v>
      </c>
      <c r="D986" s="2" t="s">
        <v>24</v>
      </c>
      <c r="E986" s="7">
        <v>43864.5223842593</v>
      </c>
      <c r="F986" s="2" t="s">
        <v>285</v>
      </c>
      <c r="G986" s="2">
        <v>1</v>
      </c>
      <c r="H986" s="2">
        <v>0</v>
      </c>
      <c r="I986" s="2">
        <v>1256</v>
      </c>
      <c r="J986" s="2" t="s">
        <v>26</v>
      </c>
      <c r="K986" s="2" t="s">
        <v>27</v>
      </c>
      <c r="L986" s="2" t="s">
        <v>28</v>
      </c>
      <c r="M986" s="9" t="s">
        <v>3</v>
      </c>
    </row>
    <row r="987" s="2" customFormat="1" spans="1:13">
      <c r="A987" s="2" t="s">
        <v>3246</v>
      </c>
      <c r="B987" s="2" t="s">
        <v>3247</v>
      </c>
      <c r="C987" s="2" t="s">
        <v>3248</v>
      </c>
      <c r="D987" s="2" t="s">
        <v>24</v>
      </c>
      <c r="E987" s="7">
        <v>43864.5288541667</v>
      </c>
      <c r="F987" s="2" t="s">
        <v>1727</v>
      </c>
      <c r="G987" s="2">
        <v>1</v>
      </c>
      <c r="H987" s="2">
        <v>0</v>
      </c>
      <c r="I987" s="2">
        <v>1257</v>
      </c>
      <c r="J987" s="2" t="s">
        <v>26</v>
      </c>
      <c r="K987" s="2" t="s">
        <v>27</v>
      </c>
      <c r="L987" s="2" t="s">
        <v>28</v>
      </c>
      <c r="M987" s="9" t="s">
        <v>3</v>
      </c>
    </row>
    <row r="988" s="2" customFormat="1" spans="1:13">
      <c r="A988" s="2" t="s">
        <v>3249</v>
      </c>
      <c r="B988" s="2" t="s">
        <v>3250</v>
      </c>
      <c r="C988" s="2" t="s">
        <v>3251</v>
      </c>
      <c r="D988" s="2" t="s">
        <v>24</v>
      </c>
      <c r="E988" s="7">
        <v>43864.5325810185</v>
      </c>
      <c r="F988" s="2" t="s">
        <v>1613</v>
      </c>
      <c r="G988" s="2">
        <v>1</v>
      </c>
      <c r="H988" s="2">
        <v>0</v>
      </c>
      <c r="I988" s="2">
        <v>1258</v>
      </c>
      <c r="J988" s="2" t="s">
        <v>26</v>
      </c>
      <c r="K988" s="2" t="s">
        <v>27</v>
      </c>
      <c r="L988" s="2" t="s">
        <v>28</v>
      </c>
      <c r="M988" s="9" t="s">
        <v>3</v>
      </c>
    </row>
    <row r="989" s="2" customFormat="1" spans="1:13">
      <c r="A989" s="2" t="s">
        <v>3252</v>
      </c>
      <c r="B989" s="2" t="s">
        <v>3253</v>
      </c>
      <c r="C989" s="2" t="s">
        <v>3254</v>
      </c>
      <c r="D989" s="2" t="s">
        <v>24</v>
      </c>
      <c r="E989" s="7">
        <v>43864.5419907407</v>
      </c>
      <c r="F989" s="2" t="s">
        <v>808</v>
      </c>
      <c r="G989" s="2">
        <v>1</v>
      </c>
      <c r="H989" s="2">
        <v>0</v>
      </c>
      <c r="I989" s="2">
        <v>1259</v>
      </c>
      <c r="J989" s="2" t="s">
        <v>26</v>
      </c>
      <c r="K989" s="2" t="s">
        <v>27</v>
      </c>
      <c r="L989" s="2" t="s">
        <v>28</v>
      </c>
      <c r="M989" s="9" t="s">
        <v>3</v>
      </c>
    </row>
    <row r="990" s="2" customFormat="1" spans="1:13">
      <c r="A990" s="2" t="s">
        <v>3255</v>
      </c>
      <c r="B990" s="2" t="s">
        <v>3256</v>
      </c>
      <c r="C990" s="2" t="s">
        <v>3257</v>
      </c>
      <c r="D990" s="2" t="s">
        <v>24</v>
      </c>
      <c r="E990" s="7">
        <v>43864.5501736111</v>
      </c>
      <c r="F990" s="2" t="s">
        <v>209</v>
      </c>
      <c r="G990" s="2">
        <v>1</v>
      </c>
      <c r="H990" s="2">
        <v>0</v>
      </c>
      <c r="I990" s="2">
        <v>1260</v>
      </c>
      <c r="J990" s="2" t="s">
        <v>26</v>
      </c>
      <c r="K990" s="2" t="s">
        <v>27</v>
      </c>
      <c r="L990" s="2" t="s">
        <v>28</v>
      </c>
      <c r="M990" s="9" t="s">
        <v>3</v>
      </c>
    </row>
    <row r="991" s="2" customFormat="1" spans="1:13">
      <c r="A991" s="2" t="s">
        <v>3258</v>
      </c>
      <c r="B991" s="2" t="s">
        <v>3259</v>
      </c>
      <c r="C991" s="2" t="s">
        <v>3260</v>
      </c>
      <c r="D991" s="2" t="s">
        <v>24</v>
      </c>
      <c r="E991" s="7">
        <v>43864.5635416667</v>
      </c>
      <c r="F991" s="2" t="s">
        <v>130</v>
      </c>
      <c r="G991" s="2">
        <v>10</v>
      </c>
      <c r="H991" s="2">
        <v>0</v>
      </c>
      <c r="I991" s="2">
        <v>1270</v>
      </c>
      <c r="J991" s="2" t="s">
        <v>26</v>
      </c>
      <c r="K991" s="2" t="s">
        <v>27</v>
      </c>
      <c r="L991" s="2" t="s">
        <v>28</v>
      </c>
      <c r="M991" s="9" t="s">
        <v>3</v>
      </c>
    </row>
    <row r="992" s="2" customFormat="1" spans="1:13">
      <c r="A992" s="2" t="s">
        <v>3261</v>
      </c>
      <c r="B992" s="2" t="s">
        <v>3262</v>
      </c>
      <c r="C992" s="2" t="s">
        <v>3263</v>
      </c>
      <c r="D992" s="2" t="s">
        <v>24</v>
      </c>
      <c r="E992" s="7">
        <v>43864.6053935185</v>
      </c>
      <c r="F992" s="2" t="s">
        <v>249</v>
      </c>
      <c r="G992" s="2">
        <v>1</v>
      </c>
      <c r="H992" s="2">
        <v>0</v>
      </c>
      <c r="I992" s="2">
        <v>1271</v>
      </c>
      <c r="J992" s="2" t="s">
        <v>26</v>
      </c>
      <c r="K992" s="2" t="s">
        <v>27</v>
      </c>
      <c r="L992" s="2" t="s">
        <v>28</v>
      </c>
      <c r="M992" s="9" t="s">
        <v>3</v>
      </c>
    </row>
    <row r="993" s="2" customFormat="1" spans="1:13">
      <c r="A993" s="2" t="s">
        <v>3264</v>
      </c>
      <c r="B993" s="2" t="s">
        <v>3265</v>
      </c>
      <c r="C993" s="2" t="s">
        <v>3266</v>
      </c>
      <c r="D993" s="2" t="s">
        <v>24</v>
      </c>
      <c r="E993" s="7">
        <v>43864.6167592593</v>
      </c>
      <c r="F993" s="2" t="s">
        <v>197</v>
      </c>
      <c r="G993" s="2">
        <v>1</v>
      </c>
      <c r="H993" s="2">
        <v>0</v>
      </c>
      <c r="I993" s="2">
        <v>1272</v>
      </c>
      <c r="J993" s="2" t="s">
        <v>26</v>
      </c>
      <c r="K993" s="2" t="s">
        <v>27</v>
      </c>
      <c r="L993" s="2" t="s">
        <v>28</v>
      </c>
      <c r="M993" s="9" t="s">
        <v>3</v>
      </c>
    </row>
    <row r="994" s="2" customFormat="1" spans="1:13">
      <c r="A994" s="2" t="s">
        <v>3267</v>
      </c>
      <c r="B994" s="2" t="s">
        <v>3268</v>
      </c>
      <c r="C994" s="2" t="s">
        <v>3269</v>
      </c>
      <c r="D994" s="2" t="s">
        <v>24</v>
      </c>
      <c r="E994" s="7">
        <v>43864.6188657407</v>
      </c>
      <c r="F994" s="2" t="s">
        <v>3270</v>
      </c>
      <c r="G994" s="2">
        <v>1</v>
      </c>
      <c r="H994" s="2">
        <v>0</v>
      </c>
      <c r="I994" s="2">
        <v>1273</v>
      </c>
      <c r="J994" s="2" t="s">
        <v>26</v>
      </c>
      <c r="K994" s="2" t="s">
        <v>27</v>
      </c>
      <c r="L994" s="2" t="s">
        <v>28</v>
      </c>
      <c r="M994" s="9" t="s">
        <v>3</v>
      </c>
    </row>
    <row r="995" s="2" customFormat="1" spans="1:13">
      <c r="A995" s="2" t="s">
        <v>3271</v>
      </c>
      <c r="B995" s="2" t="s">
        <v>3272</v>
      </c>
      <c r="C995" s="2" t="s">
        <v>3273</v>
      </c>
      <c r="D995" s="2" t="s">
        <v>24</v>
      </c>
      <c r="E995" s="7">
        <v>43864.6212037037</v>
      </c>
      <c r="F995" s="2" t="s">
        <v>1045</v>
      </c>
      <c r="G995" s="2">
        <v>1</v>
      </c>
      <c r="H995" s="2">
        <v>0</v>
      </c>
      <c r="I995" s="2">
        <v>1274</v>
      </c>
      <c r="J995" s="2" t="s">
        <v>26</v>
      </c>
      <c r="K995" s="2" t="s">
        <v>27</v>
      </c>
      <c r="L995" s="2" t="s">
        <v>28</v>
      </c>
      <c r="M995" s="9" t="s">
        <v>3</v>
      </c>
    </row>
    <row r="996" s="2" customFormat="1" spans="1:13">
      <c r="A996" s="2" t="s">
        <v>3274</v>
      </c>
      <c r="B996" s="2" t="s">
        <v>3275</v>
      </c>
      <c r="C996" s="2" t="s">
        <v>3276</v>
      </c>
      <c r="D996" s="2" t="s">
        <v>24</v>
      </c>
      <c r="E996" s="7">
        <v>43864.6308217593</v>
      </c>
      <c r="F996" s="2" t="s">
        <v>106</v>
      </c>
      <c r="G996" s="2">
        <v>1</v>
      </c>
      <c r="H996" s="2">
        <v>0</v>
      </c>
      <c r="I996" s="2">
        <v>1275</v>
      </c>
      <c r="J996" s="2" t="s">
        <v>26</v>
      </c>
      <c r="K996" s="2" t="s">
        <v>27</v>
      </c>
      <c r="L996" s="2" t="s">
        <v>28</v>
      </c>
      <c r="M996" s="9" t="s">
        <v>3</v>
      </c>
    </row>
    <row r="997" s="2" customFormat="1" spans="1:13">
      <c r="A997" s="2" t="s">
        <v>3277</v>
      </c>
      <c r="B997" s="2" t="s">
        <v>3278</v>
      </c>
      <c r="C997" s="2" t="s">
        <v>3279</v>
      </c>
      <c r="D997" s="2" t="s">
        <v>24</v>
      </c>
      <c r="E997" s="7">
        <v>43864.6397106481</v>
      </c>
      <c r="F997" s="2" t="s">
        <v>189</v>
      </c>
      <c r="G997" s="2">
        <v>1</v>
      </c>
      <c r="H997" s="2">
        <v>0</v>
      </c>
      <c r="I997" s="2">
        <v>1276</v>
      </c>
      <c r="J997" s="2" t="s">
        <v>26</v>
      </c>
      <c r="K997" s="2" t="s">
        <v>27</v>
      </c>
      <c r="L997" s="2" t="s">
        <v>28</v>
      </c>
      <c r="M997" s="9" t="s">
        <v>3</v>
      </c>
    </row>
    <row r="998" s="2" customFormat="1" spans="1:13">
      <c r="A998" s="2" t="s">
        <v>3280</v>
      </c>
      <c r="B998" s="2" t="s">
        <v>3281</v>
      </c>
      <c r="C998" s="2" t="s">
        <v>3282</v>
      </c>
      <c r="D998" s="2" t="s">
        <v>24</v>
      </c>
      <c r="E998" s="7">
        <v>43864.6680439815</v>
      </c>
      <c r="F998" s="2" t="s">
        <v>326</v>
      </c>
      <c r="G998" s="2">
        <v>1</v>
      </c>
      <c r="H998" s="2">
        <v>0</v>
      </c>
      <c r="I998" s="2">
        <v>1277</v>
      </c>
      <c r="J998" s="2" t="s">
        <v>26</v>
      </c>
      <c r="K998" s="2" t="s">
        <v>27</v>
      </c>
      <c r="L998" s="2" t="s">
        <v>28</v>
      </c>
      <c r="M998" s="9" t="s">
        <v>3</v>
      </c>
    </row>
    <row r="999" s="2" customFormat="1" spans="1:13">
      <c r="A999" s="2" t="s">
        <v>3283</v>
      </c>
      <c r="B999" s="2" t="s">
        <v>3284</v>
      </c>
      <c r="C999" s="2" t="s">
        <v>3285</v>
      </c>
      <c r="D999" s="2" t="s">
        <v>24</v>
      </c>
      <c r="E999" s="7">
        <v>43864.6798263889</v>
      </c>
      <c r="F999" s="2" t="s">
        <v>50</v>
      </c>
      <c r="G999" s="2">
        <v>1</v>
      </c>
      <c r="H999" s="2">
        <v>0</v>
      </c>
      <c r="I999" s="2">
        <v>1278</v>
      </c>
      <c r="J999" s="2" t="s">
        <v>26</v>
      </c>
      <c r="K999" s="2" t="s">
        <v>27</v>
      </c>
      <c r="L999" s="2" t="s">
        <v>28</v>
      </c>
      <c r="M999" s="9" t="s">
        <v>3</v>
      </c>
    </row>
    <row r="1000" s="2" customFormat="1" spans="1:13">
      <c r="A1000" s="2" t="s">
        <v>3286</v>
      </c>
      <c r="B1000" s="2" t="s">
        <v>3287</v>
      </c>
      <c r="C1000" s="2" t="s">
        <v>3288</v>
      </c>
      <c r="D1000" s="2" t="s">
        <v>24</v>
      </c>
      <c r="E1000" s="7">
        <v>43864.6845833333</v>
      </c>
      <c r="F1000" s="2" t="s">
        <v>295</v>
      </c>
      <c r="G1000" s="2">
        <v>1</v>
      </c>
      <c r="H1000" s="2">
        <v>0</v>
      </c>
      <c r="I1000" s="2">
        <v>1279</v>
      </c>
      <c r="J1000" s="2" t="s">
        <v>26</v>
      </c>
      <c r="K1000" s="2" t="s">
        <v>27</v>
      </c>
      <c r="L1000" s="2" t="s">
        <v>28</v>
      </c>
      <c r="M1000" s="9" t="s">
        <v>3</v>
      </c>
    </row>
    <row r="1001" s="2" customFormat="1" spans="1:13">
      <c r="A1001" s="2" t="s">
        <v>3289</v>
      </c>
      <c r="B1001" s="2" t="s">
        <v>3290</v>
      </c>
      <c r="C1001" s="2" t="s">
        <v>3291</v>
      </c>
      <c r="D1001" s="2" t="s">
        <v>24</v>
      </c>
      <c r="E1001" s="7">
        <v>43864.6847800926</v>
      </c>
      <c r="F1001" s="2" t="s">
        <v>138</v>
      </c>
      <c r="G1001" s="2">
        <v>1</v>
      </c>
      <c r="H1001" s="2">
        <v>0</v>
      </c>
      <c r="I1001" s="2">
        <v>1280</v>
      </c>
      <c r="J1001" s="2" t="s">
        <v>26</v>
      </c>
      <c r="K1001" s="2" t="s">
        <v>27</v>
      </c>
      <c r="L1001" s="2" t="s">
        <v>28</v>
      </c>
      <c r="M1001" s="9" t="s">
        <v>3</v>
      </c>
    </row>
    <row r="1002" s="2" customFormat="1" spans="1:13">
      <c r="A1002" s="2" t="s">
        <v>3292</v>
      </c>
      <c r="B1002" s="2" t="s">
        <v>3293</v>
      </c>
      <c r="C1002" s="2" t="s">
        <v>3294</v>
      </c>
      <c r="D1002" s="2" t="s">
        <v>24</v>
      </c>
      <c r="E1002" s="7">
        <v>43864.6901273148</v>
      </c>
      <c r="F1002" s="2" t="s">
        <v>130</v>
      </c>
      <c r="G1002" s="2">
        <v>10</v>
      </c>
      <c r="H1002" s="2">
        <v>0</v>
      </c>
      <c r="I1002" s="2">
        <v>1290</v>
      </c>
      <c r="J1002" s="2" t="s">
        <v>26</v>
      </c>
      <c r="K1002" s="2" t="s">
        <v>27</v>
      </c>
      <c r="L1002" s="2" t="s">
        <v>28</v>
      </c>
      <c r="M1002" s="9" t="s">
        <v>3</v>
      </c>
    </row>
    <row r="1003" s="2" customFormat="1" spans="1:13">
      <c r="A1003" s="2" t="s">
        <v>3295</v>
      </c>
      <c r="B1003" s="2" t="s">
        <v>3296</v>
      </c>
      <c r="C1003" s="2" t="s">
        <v>3297</v>
      </c>
      <c r="D1003" s="2" t="s">
        <v>24</v>
      </c>
      <c r="E1003" s="7">
        <v>43864.6907638889</v>
      </c>
      <c r="F1003" s="2" t="s">
        <v>3298</v>
      </c>
      <c r="G1003" s="2">
        <v>1</v>
      </c>
      <c r="H1003" s="2">
        <v>0</v>
      </c>
      <c r="I1003" s="2">
        <v>1291</v>
      </c>
      <c r="J1003" s="2" t="s">
        <v>26</v>
      </c>
      <c r="K1003" s="2" t="s">
        <v>27</v>
      </c>
      <c r="L1003" s="2" t="s">
        <v>28</v>
      </c>
      <c r="M1003" s="9" t="s">
        <v>3</v>
      </c>
    </row>
    <row r="1004" s="2" customFormat="1" spans="1:13">
      <c r="A1004" s="2" t="s">
        <v>3299</v>
      </c>
      <c r="B1004" s="2" t="s">
        <v>3300</v>
      </c>
      <c r="C1004" s="2" t="s">
        <v>3301</v>
      </c>
      <c r="D1004" s="2" t="s">
        <v>24</v>
      </c>
      <c r="E1004" s="7">
        <v>43864.6999768519</v>
      </c>
      <c r="F1004" s="2" t="s">
        <v>370</v>
      </c>
      <c r="G1004" s="2">
        <v>1</v>
      </c>
      <c r="H1004" s="2">
        <v>0</v>
      </c>
      <c r="I1004" s="2">
        <v>1292</v>
      </c>
      <c r="J1004" s="2" t="s">
        <v>26</v>
      </c>
      <c r="K1004" s="2" t="s">
        <v>27</v>
      </c>
      <c r="L1004" s="2" t="s">
        <v>28</v>
      </c>
      <c r="M1004" s="9" t="s">
        <v>3</v>
      </c>
    </row>
    <row r="1005" s="2" customFormat="1" spans="1:13">
      <c r="A1005" s="2" t="s">
        <v>3302</v>
      </c>
      <c r="B1005" s="2" t="s">
        <v>3303</v>
      </c>
      <c r="C1005" s="2" t="s">
        <v>3304</v>
      </c>
      <c r="D1005" s="2" t="s">
        <v>24</v>
      </c>
      <c r="E1005" s="7">
        <v>43864.7003125</v>
      </c>
      <c r="F1005" s="2" t="s">
        <v>201</v>
      </c>
      <c r="G1005" s="2">
        <v>1</v>
      </c>
      <c r="H1005" s="2">
        <v>0</v>
      </c>
      <c r="I1005" s="2">
        <v>1293</v>
      </c>
      <c r="J1005" s="2" t="s">
        <v>26</v>
      </c>
      <c r="K1005" s="2" t="s">
        <v>27</v>
      </c>
      <c r="L1005" s="2" t="s">
        <v>28</v>
      </c>
      <c r="M1005" s="9" t="s">
        <v>3</v>
      </c>
    </row>
    <row r="1006" s="2" customFormat="1" spans="1:13">
      <c r="A1006" s="2" t="s">
        <v>3305</v>
      </c>
      <c r="B1006" s="2" t="s">
        <v>3306</v>
      </c>
      <c r="C1006" s="2" t="s">
        <v>3307</v>
      </c>
      <c r="D1006" s="2" t="s">
        <v>24</v>
      </c>
      <c r="E1006" s="7">
        <v>43864.7031134259</v>
      </c>
      <c r="F1006" s="2" t="s">
        <v>205</v>
      </c>
      <c r="G1006" s="2">
        <v>1</v>
      </c>
      <c r="H1006" s="2">
        <v>0</v>
      </c>
      <c r="I1006" s="2">
        <v>1294</v>
      </c>
      <c r="J1006" s="2" t="s">
        <v>26</v>
      </c>
      <c r="K1006" s="2" t="s">
        <v>27</v>
      </c>
      <c r="L1006" s="2" t="s">
        <v>28</v>
      </c>
      <c r="M1006" s="9" t="s">
        <v>3</v>
      </c>
    </row>
    <row r="1007" s="2" customFormat="1" spans="1:13">
      <c r="A1007" s="2" t="s">
        <v>3308</v>
      </c>
      <c r="B1007" s="2" t="s">
        <v>3309</v>
      </c>
      <c r="C1007" s="2" t="s">
        <v>3310</v>
      </c>
      <c r="D1007" s="2" t="s">
        <v>24</v>
      </c>
      <c r="E1007" s="7">
        <v>43864.7043981481</v>
      </c>
      <c r="F1007" s="2" t="s">
        <v>217</v>
      </c>
      <c r="G1007" s="2">
        <v>1</v>
      </c>
      <c r="H1007" s="2">
        <v>0</v>
      </c>
      <c r="I1007" s="2">
        <v>1295</v>
      </c>
      <c r="J1007" s="2" t="s">
        <v>26</v>
      </c>
      <c r="K1007" s="2" t="s">
        <v>27</v>
      </c>
      <c r="L1007" s="2" t="s">
        <v>28</v>
      </c>
      <c r="M1007" s="9" t="s">
        <v>3</v>
      </c>
    </row>
    <row r="1008" s="2" customFormat="1" spans="1:13">
      <c r="A1008" s="2" t="s">
        <v>3311</v>
      </c>
      <c r="B1008" s="2" t="s">
        <v>3312</v>
      </c>
      <c r="C1008" s="2" t="s">
        <v>3313</v>
      </c>
      <c r="D1008" s="2" t="s">
        <v>24</v>
      </c>
      <c r="E1008" s="7">
        <v>43864.7086574074</v>
      </c>
      <c r="F1008" s="2" t="s">
        <v>130</v>
      </c>
      <c r="G1008" s="2">
        <v>10</v>
      </c>
      <c r="H1008" s="2">
        <v>0</v>
      </c>
      <c r="I1008" s="2">
        <v>1305</v>
      </c>
      <c r="J1008" s="2" t="s">
        <v>26</v>
      </c>
      <c r="K1008" s="2" t="s">
        <v>27</v>
      </c>
      <c r="L1008" s="2" t="s">
        <v>28</v>
      </c>
      <c r="M1008" s="9" t="s">
        <v>3</v>
      </c>
    </row>
    <row r="1009" s="2" customFormat="1" spans="1:13">
      <c r="A1009" s="2" t="s">
        <v>3314</v>
      </c>
      <c r="B1009" s="2" t="s">
        <v>3315</v>
      </c>
      <c r="C1009" s="2" t="s">
        <v>3316</v>
      </c>
      <c r="D1009" s="2" t="s">
        <v>24</v>
      </c>
      <c r="E1009" s="7">
        <v>43864.7109953704</v>
      </c>
      <c r="F1009" s="2" t="s">
        <v>130</v>
      </c>
      <c r="G1009" s="2">
        <v>10</v>
      </c>
      <c r="H1009" s="2">
        <v>0</v>
      </c>
      <c r="I1009" s="2">
        <v>1315</v>
      </c>
      <c r="J1009" s="2" t="s">
        <v>26</v>
      </c>
      <c r="K1009" s="2" t="s">
        <v>27</v>
      </c>
      <c r="L1009" s="2" t="s">
        <v>28</v>
      </c>
      <c r="M1009" s="9" t="s">
        <v>3</v>
      </c>
    </row>
    <row r="1010" s="2" customFormat="1" spans="1:13">
      <c r="A1010" s="2" t="s">
        <v>3317</v>
      </c>
      <c r="B1010" s="2" t="s">
        <v>3318</v>
      </c>
      <c r="C1010" s="2" t="s">
        <v>3319</v>
      </c>
      <c r="D1010" s="2" t="s">
        <v>24</v>
      </c>
      <c r="E1010" s="7">
        <v>43864.7167361111</v>
      </c>
      <c r="F1010" s="2" t="s">
        <v>954</v>
      </c>
      <c r="G1010" s="2">
        <v>1</v>
      </c>
      <c r="H1010" s="2">
        <v>0</v>
      </c>
      <c r="I1010" s="2">
        <v>1316</v>
      </c>
      <c r="J1010" s="2" t="s">
        <v>26</v>
      </c>
      <c r="K1010" s="2" t="s">
        <v>27</v>
      </c>
      <c r="L1010" s="2" t="s">
        <v>28</v>
      </c>
      <c r="M1010" s="9" t="s">
        <v>3</v>
      </c>
    </row>
    <row r="1011" s="2" customFormat="1" spans="1:13">
      <c r="A1011" s="2" t="s">
        <v>3320</v>
      </c>
      <c r="B1011" s="2" t="s">
        <v>3321</v>
      </c>
      <c r="C1011" s="2" t="s">
        <v>3322</v>
      </c>
      <c r="D1011" s="2" t="s">
        <v>24</v>
      </c>
      <c r="E1011" s="7">
        <v>43864.7190625</v>
      </c>
      <c r="F1011" s="2" t="s">
        <v>273</v>
      </c>
      <c r="G1011" s="2">
        <v>1</v>
      </c>
      <c r="H1011" s="2">
        <v>0</v>
      </c>
      <c r="I1011" s="2">
        <v>1317</v>
      </c>
      <c r="J1011" s="2" t="s">
        <v>26</v>
      </c>
      <c r="K1011" s="2" t="s">
        <v>27</v>
      </c>
      <c r="L1011" s="2" t="s">
        <v>28</v>
      </c>
      <c r="M1011" s="9" t="s">
        <v>3</v>
      </c>
    </row>
    <row r="1012" s="2" customFormat="1" spans="1:13">
      <c r="A1012" s="2" t="s">
        <v>3323</v>
      </c>
      <c r="B1012" s="2" t="s">
        <v>3324</v>
      </c>
      <c r="C1012" s="2" t="s">
        <v>3325</v>
      </c>
      <c r="D1012" s="2" t="s">
        <v>24</v>
      </c>
      <c r="E1012" s="7">
        <v>43864.722025463</v>
      </c>
      <c r="F1012" s="2" t="s">
        <v>102</v>
      </c>
      <c r="G1012" s="2">
        <v>1</v>
      </c>
      <c r="H1012" s="2">
        <v>0</v>
      </c>
      <c r="I1012" s="2">
        <v>1318</v>
      </c>
      <c r="J1012" s="2" t="s">
        <v>26</v>
      </c>
      <c r="K1012" s="2" t="s">
        <v>27</v>
      </c>
      <c r="L1012" s="2" t="s">
        <v>28</v>
      </c>
      <c r="M1012" s="9" t="s">
        <v>3</v>
      </c>
    </row>
    <row r="1013" s="2" customFormat="1" spans="1:13">
      <c r="A1013" s="2" t="s">
        <v>3326</v>
      </c>
      <c r="B1013" s="2" t="s">
        <v>3327</v>
      </c>
      <c r="C1013" s="2" t="s">
        <v>3328</v>
      </c>
      <c r="D1013" s="2" t="s">
        <v>24</v>
      </c>
      <c r="E1013" s="7">
        <v>43864.7328935185</v>
      </c>
      <c r="F1013" s="2" t="s">
        <v>277</v>
      </c>
      <c r="G1013" s="2">
        <v>1</v>
      </c>
      <c r="H1013" s="2">
        <v>0</v>
      </c>
      <c r="I1013" s="2">
        <v>1319</v>
      </c>
      <c r="J1013" s="2" t="s">
        <v>26</v>
      </c>
      <c r="K1013" s="2" t="s">
        <v>27</v>
      </c>
      <c r="L1013" s="2" t="s">
        <v>28</v>
      </c>
      <c r="M1013" s="9" t="s">
        <v>3</v>
      </c>
    </row>
    <row r="1014" s="2" customFormat="1" spans="1:13">
      <c r="A1014" s="2" t="s">
        <v>3329</v>
      </c>
      <c r="B1014" s="2" t="s">
        <v>3330</v>
      </c>
      <c r="C1014" s="2" t="s">
        <v>3331</v>
      </c>
      <c r="D1014" s="2" t="s">
        <v>24</v>
      </c>
      <c r="E1014" s="7">
        <v>43864.7641435185</v>
      </c>
      <c r="F1014" s="2" t="s">
        <v>241</v>
      </c>
      <c r="G1014" s="2">
        <v>1</v>
      </c>
      <c r="H1014" s="2">
        <v>0</v>
      </c>
      <c r="I1014" s="2">
        <v>1320</v>
      </c>
      <c r="J1014" s="2" t="s">
        <v>26</v>
      </c>
      <c r="K1014" s="2" t="s">
        <v>27</v>
      </c>
      <c r="L1014" s="2" t="s">
        <v>28</v>
      </c>
      <c r="M1014" s="9" t="s">
        <v>3</v>
      </c>
    </row>
    <row r="1015" s="2" customFormat="1" spans="1:13">
      <c r="A1015" s="2" t="s">
        <v>3332</v>
      </c>
      <c r="B1015" s="2" t="s">
        <v>3333</v>
      </c>
      <c r="C1015" s="2" t="s">
        <v>3334</v>
      </c>
      <c r="D1015" s="2" t="s">
        <v>24</v>
      </c>
      <c r="E1015" s="7">
        <v>43864.7915740741</v>
      </c>
      <c r="F1015" s="2" t="s">
        <v>342</v>
      </c>
      <c r="G1015" s="2">
        <v>1</v>
      </c>
      <c r="H1015" s="2">
        <v>0</v>
      </c>
      <c r="I1015" s="2">
        <v>1321</v>
      </c>
      <c r="J1015" s="2" t="s">
        <v>26</v>
      </c>
      <c r="K1015" s="2" t="s">
        <v>27</v>
      </c>
      <c r="L1015" s="2" t="s">
        <v>28</v>
      </c>
      <c r="M1015" s="9" t="s">
        <v>3</v>
      </c>
    </row>
    <row r="1016" s="2" customFormat="1" spans="1:13">
      <c r="A1016" s="2" t="s">
        <v>3335</v>
      </c>
      <c r="B1016" s="2" t="s">
        <v>3336</v>
      </c>
      <c r="C1016" s="2" t="s">
        <v>3337</v>
      </c>
      <c r="D1016" s="2" t="s">
        <v>24</v>
      </c>
      <c r="E1016" s="7">
        <v>43864.8153240741</v>
      </c>
      <c r="F1016" s="2" t="s">
        <v>334</v>
      </c>
      <c r="G1016" s="2">
        <v>1</v>
      </c>
      <c r="H1016" s="2">
        <v>0</v>
      </c>
      <c r="I1016" s="2">
        <v>1322</v>
      </c>
      <c r="J1016" s="2" t="s">
        <v>26</v>
      </c>
      <c r="K1016" s="2" t="s">
        <v>27</v>
      </c>
      <c r="L1016" s="2" t="s">
        <v>28</v>
      </c>
      <c r="M1016" s="9" t="s">
        <v>3</v>
      </c>
    </row>
    <row r="1017" s="2" customFormat="1" spans="1:13">
      <c r="A1017" s="2" t="s">
        <v>3338</v>
      </c>
      <c r="B1017" s="2" t="s">
        <v>3339</v>
      </c>
      <c r="C1017" s="2" t="s">
        <v>3340</v>
      </c>
      <c r="D1017" s="2" t="s">
        <v>24</v>
      </c>
      <c r="E1017" s="7">
        <v>43864.8181365741</v>
      </c>
      <c r="F1017" s="2" t="s">
        <v>727</v>
      </c>
      <c r="G1017" s="2">
        <v>1</v>
      </c>
      <c r="H1017" s="2">
        <v>0</v>
      </c>
      <c r="I1017" s="2">
        <v>1323</v>
      </c>
      <c r="J1017" s="2" t="s">
        <v>26</v>
      </c>
      <c r="K1017" s="2" t="s">
        <v>27</v>
      </c>
      <c r="L1017" s="2" t="s">
        <v>28</v>
      </c>
      <c r="M1017" s="9" t="s">
        <v>3</v>
      </c>
    </row>
    <row r="1018" s="2" customFormat="1" spans="1:13">
      <c r="A1018" s="2" t="s">
        <v>3341</v>
      </c>
      <c r="B1018" s="2" t="s">
        <v>3342</v>
      </c>
      <c r="C1018" s="2" t="s">
        <v>3343</v>
      </c>
      <c r="D1018" s="2" t="s">
        <v>24</v>
      </c>
      <c r="E1018" s="7">
        <v>43864.8188773148</v>
      </c>
      <c r="F1018" s="2" t="s">
        <v>126</v>
      </c>
      <c r="G1018" s="2">
        <v>1</v>
      </c>
      <c r="H1018" s="2">
        <v>0</v>
      </c>
      <c r="I1018" s="2">
        <v>1324</v>
      </c>
      <c r="J1018" s="2" t="s">
        <v>26</v>
      </c>
      <c r="K1018" s="2" t="s">
        <v>27</v>
      </c>
      <c r="L1018" s="2" t="s">
        <v>28</v>
      </c>
      <c r="M1018" s="9" t="s">
        <v>3</v>
      </c>
    </row>
    <row r="1019" s="2" customFormat="1" spans="1:13">
      <c r="A1019" s="2" t="s">
        <v>3344</v>
      </c>
      <c r="B1019" s="2" t="s">
        <v>3345</v>
      </c>
      <c r="C1019" s="2" t="s">
        <v>3346</v>
      </c>
      <c r="D1019" s="2" t="s">
        <v>24</v>
      </c>
      <c r="E1019" s="7">
        <v>43864.8317708333</v>
      </c>
      <c r="F1019" s="2" t="s">
        <v>1010</v>
      </c>
      <c r="G1019" s="2">
        <v>1</v>
      </c>
      <c r="H1019" s="2">
        <v>0</v>
      </c>
      <c r="I1019" s="2">
        <v>1325</v>
      </c>
      <c r="J1019" s="2" t="s">
        <v>26</v>
      </c>
      <c r="K1019" s="2" t="s">
        <v>27</v>
      </c>
      <c r="L1019" s="2" t="s">
        <v>28</v>
      </c>
      <c r="M1019" s="9" t="s">
        <v>3</v>
      </c>
    </row>
    <row r="1020" s="2" customFormat="1" spans="1:13">
      <c r="A1020" s="2" t="s">
        <v>3347</v>
      </c>
      <c r="B1020" s="2" t="s">
        <v>3348</v>
      </c>
      <c r="C1020" s="2" t="s">
        <v>3349</v>
      </c>
      <c r="D1020" s="2" t="s">
        <v>24</v>
      </c>
      <c r="E1020" s="7">
        <v>43864.846712963</v>
      </c>
      <c r="F1020" s="2" t="s">
        <v>374</v>
      </c>
      <c r="G1020" s="2">
        <v>1</v>
      </c>
      <c r="H1020" s="2">
        <v>0</v>
      </c>
      <c r="I1020" s="2">
        <v>1326</v>
      </c>
      <c r="J1020" s="2" t="s">
        <v>26</v>
      </c>
      <c r="K1020" s="2" t="s">
        <v>27</v>
      </c>
      <c r="L1020" s="2" t="s">
        <v>28</v>
      </c>
      <c r="M1020" s="9" t="s">
        <v>3</v>
      </c>
    </row>
    <row r="1021" s="2" customFormat="1" spans="1:13">
      <c r="A1021" s="2" t="s">
        <v>3350</v>
      </c>
      <c r="B1021" s="2" t="s">
        <v>3351</v>
      </c>
      <c r="C1021" s="2" t="s">
        <v>3352</v>
      </c>
      <c r="D1021" s="2" t="s">
        <v>24</v>
      </c>
      <c r="E1021" s="7">
        <v>43864.8478703704</v>
      </c>
      <c r="F1021" s="2" t="s">
        <v>3353</v>
      </c>
      <c r="G1021" s="2">
        <v>1</v>
      </c>
      <c r="H1021" s="2">
        <v>0</v>
      </c>
      <c r="I1021" s="2">
        <v>1327</v>
      </c>
      <c r="J1021" s="2" t="s">
        <v>26</v>
      </c>
      <c r="K1021" s="2" t="s">
        <v>27</v>
      </c>
      <c r="L1021" s="2" t="s">
        <v>28</v>
      </c>
      <c r="M1021" s="9" t="s">
        <v>3</v>
      </c>
    </row>
    <row r="1022" s="2" customFormat="1" spans="1:13">
      <c r="A1022" s="2" t="s">
        <v>3354</v>
      </c>
      <c r="B1022" s="2" t="s">
        <v>3355</v>
      </c>
      <c r="C1022" s="2" t="s">
        <v>3356</v>
      </c>
      <c r="D1022" s="2" t="s">
        <v>24</v>
      </c>
      <c r="E1022" s="7">
        <v>43864.8589467593</v>
      </c>
      <c r="F1022" s="2" t="s">
        <v>54</v>
      </c>
      <c r="G1022" s="2">
        <v>1</v>
      </c>
      <c r="H1022" s="2">
        <v>0</v>
      </c>
      <c r="I1022" s="2">
        <v>1328</v>
      </c>
      <c r="J1022" s="2" t="s">
        <v>26</v>
      </c>
      <c r="K1022" s="2" t="s">
        <v>27</v>
      </c>
      <c r="L1022" s="2" t="s">
        <v>28</v>
      </c>
      <c r="M1022" s="9" t="s">
        <v>3</v>
      </c>
    </row>
    <row r="1023" s="2" customFormat="1" spans="1:13">
      <c r="A1023" s="2" t="s">
        <v>3357</v>
      </c>
      <c r="B1023" s="2" t="s">
        <v>3358</v>
      </c>
      <c r="C1023" s="2" t="s">
        <v>3359</v>
      </c>
      <c r="D1023" s="2" t="s">
        <v>24</v>
      </c>
      <c r="E1023" s="7">
        <v>43864.8679282407</v>
      </c>
      <c r="F1023" s="2" t="s">
        <v>346</v>
      </c>
      <c r="G1023" s="2">
        <v>50</v>
      </c>
      <c r="H1023" s="2">
        <v>0</v>
      </c>
      <c r="I1023" s="2">
        <v>1378</v>
      </c>
      <c r="J1023" s="2" t="s">
        <v>26</v>
      </c>
      <c r="K1023" s="2" t="s">
        <v>27</v>
      </c>
      <c r="L1023" s="2" t="s">
        <v>28</v>
      </c>
      <c r="M1023" s="9" t="s">
        <v>3</v>
      </c>
    </row>
    <row r="1024" s="2" customFormat="1" spans="1:13">
      <c r="A1024" s="2" t="s">
        <v>3360</v>
      </c>
      <c r="B1024" s="2" t="s">
        <v>3361</v>
      </c>
      <c r="C1024" s="2" t="s">
        <v>3362</v>
      </c>
      <c r="D1024" s="2" t="s">
        <v>24</v>
      </c>
      <c r="E1024" s="7">
        <v>43864.8687384259</v>
      </c>
      <c r="F1024" s="2" t="s">
        <v>708</v>
      </c>
      <c r="G1024" s="2">
        <v>50</v>
      </c>
      <c r="H1024" s="2">
        <v>0</v>
      </c>
      <c r="I1024" s="2">
        <v>1428</v>
      </c>
      <c r="J1024" s="2" t="s">
        <v>26</v>
      </c>
      <c r="K1024" s="2" t="s">
        <v>27</v>
      </c>
      <c r="L1024" s="2" t="s">
        <v>28</v>
      </c>
      <c r="M1024" s="9" t="s">
        <v>3</v>
      </c>
    </row>
    <row r="1025" s="2" customFormat="1" spans="1:13">
      <c r="A1025" s="2" t="s">
        <v>3363</v>
      </c>
      <c r="B1025" s="2" t="s">
        <v>3364</v>
      </c>
      <c r="C1025" s="2" t="s">
        <v>3365</v>
      </c>
      <c r="D1025" s="2" t="s">
        <v>24</v>
      </c>
      <c r="E1025" s="7">
        <v>43864.877337963</v>
      </c>
      <c r="F1025" s="2" t="s">
        <v>3366</v>
      </c>
      <c r="G1025" s="2">
        <v>1</v>
      </c>
      <c r="H1025" s="2">
        <v>0</v>
      </c>
      <c r="I1025" s="2">
        <v>1429</v>
      </c>
      <c r="J1025" s="2" t="s">
        <v>26</v>
      </c>
      <c r="K1025" s="2" t="s">
        <v>27</v>
      </c>
      <c r="L1025" s="2" t="s">
        <v>28</v>
      </c>
      <c r="M1025" s="9" t="s">
        <v>3</v>
      </c>
    </row>
    <row r="1026" s="2" customFormat="1" spans="1:13">
      <c r="A1026" s="2" t="s">
        <v>3367</v>
      </c>
      <c r="B1026" s="2" t="s">
        <v>3368</v>
      </c>
      <c r="C1026" s="2" t="s">
        <v>3369</v>
      </c>
      <c r="D1026" s="2" t="s">
        <v>24</v>
      </c>
      <c r="E1026" s="7">
        <v>43864.8836689815</v>
      </c>
      <c r="F1026" s="2" t="s">
        <v>1129</v>
      </c>
      <c r="G1026" s="2">
        <v>1</v>
      </c>
      <c r="H1026" s="2">
        <v>0</v>
      </c>
      <c r="I1026" s="2">
        <v>1430</v>
      </c>
      <c r="J1026" s="2" t="s">
        <v>26</v>
      </c>
      <c r="K1026" s="2" t="s">
        <v>27</v>
      </c>
      <c r="L1026" s="2" t="s">
        <v>28</v>
      </c>
      <c r="M1026" s="9" t="s">
        <v>3</v>
      </c>
    </row>
    <row r="1027" s="2" customFormat="1" spans="1:13">
      <c r="A1027" s="2" t="s">
        <v>3370</v>
      </c>
      <c r="B1027" s="2" t="s">
        <v>3371</v>
      </c>
      <c r="C1027" s="2" t="s">
        <v>3372</v>
      </c>
      <c r="D1027" s="2" t="s">
        <v>24</v>
      </c>
      <c r="E1027" s="7">
        <v>43864.8945949074</v>
      </c>
      <c r="F1027" s="2" t="s">
        <v>302</v>
      </c>
      <c r="G1027" s="2">
        <v>1</v>
      </c>
      <c r="H1027" s="2">
        <v>0</v>
      </c>
      <c r="I1027" s="2">
        <v>1431</v>
      </c>
      <c r="J1027" s="2" t="s">
        <v>26</v>
      </c>
      <c r="K1027" s="2" t="s">
        <v>27</v>
      </c>
      <c r="L1027" s="2" t="s">
        <v>28</v>
      </c>
      <c r="M1027" s="9" t="s">
        <v>3</v>
      </c>
    </row>
    <row r="1028" s="2" customFormat="1" spans="1:13">
      <c r="A1028" s="2" t="s">
        <v>3373</v>
      </c>
      <c r="B1028" s="2" t="s">
        <v>3374</v>
      </c>
      <c r="C1028" s="2" t="s">
        <v>3375</v>
      </c>
      <c r="D1028" s="2" t="s">
        <v>24</v>
      </c>
      <c r="E1028" s="7">
        <v>43864.9049652778</v>
      </c>
      <c r="F1028" s="2" t="s">
        <v>1746</v>
      </c>
      <c r="G1028" s="2">
        <v>1</v>
      </c>
      <c r="H1028" s="2">
        <v>0</v>
      </c>
      <c r="I1028" s="2">
        <v>1432</v>
      </c>
      <c r="J1028" s="2" t="s">
        <v>26</v>
      </c>
      <c r="K1028" s="2" t="s">
        <v>27</v>
      </c>
      <c r="L1028" s="2" t="s">
        <v>28</v>
      </c>
      <c r="M1028" s="9" t="s">
        <v>3</v>
      </c>
    </row>
    <row r="1029" s="2" customFormat="1" spans="1:13">
      <c r="A1029" s="2" t="s">
        <v>3376</v>
      </c>
      <c r="B1029" s="2" t="s">
        <v>3377</v>
      </c>
      <c r="C1029" s="2" t="s">
        <v>3378</v>
      </c>
      <c r="D1029" s="2" t="s">
        <v>24</v>
      </c>
      <c r="E1029" s="7">
        <v>43864.9079166667</v>
      </c>
      <c r="F1029" s="2" t="s">
        <v>322</v>
      </c>
      <c r="G1029" s="2">
        <v>1</v>
      </c>
      <c r="H1029" s="2">
        <v>0</v>
      </c>
      <c r="I1029" s="2">
        <v>1433</v>
      </c>
      <c r="J1029" s="2" t="s">
        <v>26</v>
      </c>
      <c r="K1029" s="2" t="s">
        <v>27</v>
      </c>
      <c r="L1029" s="2" t="s">
        <v>28</v>
      </c>
      <c r="M1029" s="9" t="s">
        <v>3</v>
      </c>
    </row>
    <row r="1030" s="2" customFormat="1" spans="1:13">
      <c r="A1030" s="2" t="s">
        <v>3379</v>
      </c>
      <c r="B1030" s="2" t="s">
        <v>3380</v>
      </c>
      <c r="C1030" s="2" t="s">
        <v>3381</v>
      </c>
      <c r="D1030" s="2" t="s">
        <v>24</v>
      </c>
      <c r="E1030" s="7">
        <v>43864.9125810185</v>
      </c>
      <c r="F1030" s="2" t="s">
        <v>1180</v>
      </c>
      <c r="G1030" s="2">
        <v>1</v>
      </c>
      <c r="H1030" s="2">
        <v>0</v>
      </c>
      <c r="I1030" s="2">
        <v>1434</v>
      </c>
      <c r="J1030" s="2" t="s">
        <v>26</v>
      </c>
      <c r="K1030" s="2" t="s">
        <v>27</v>
      </c>
      <c r="L1030" s="2" t="s">
        <v>28</v>
      </c>
      <c r="M1030" s="9" t="s">
        <v>3</v>
      </c>
    </row>
    <row r="1031" s="2" customFormat="1" spans="1:13">
      <c r="A1031" s="2" t="s">
        <v>3382</v>
      </c>
      <c r="B1031" s="2" t="s">
        <v>3383</v>
      </c>
      <c r="C1031" s="2" t="s">
        <v>3384</v>
      </c>
      <c r="D1031" s="2" t="s">
        <v>24</v>
      </c>
      <c r="E1031" s="7">
        <v>43864.9223842593</v>
      </c>
      <c r="F1031" s="2" t="s">
        <v>1169</v>
      </c>
      <c r="G1031" s="2">
        <v>1</v>
      </c>
      <c r="H1031" s="2">
        <v>0</v>
      </c>
      <c r="I1031" s="2">
        <v>1435</v>
      </c>
      <c r="J1031" s="2" t="s">
        <v>26</v>
      </c>
      <c r="K1031" s="2" t="s">
        <v>27</v>
      </c>
      <c r="L1031" s="2" t="s">
        <v>28</v>
      </c>
      <c r="M1031" s="9" t="s">
        <v>3</v>
      </c>
    </row>
    <row r="1032" s="2" customFormat="1" spans="1:13">
      <c r="A1032" s="2" t="s">
        <v>3385</v>
      </c>
      <c r="B1032" s="2" t="s">
        <v>3386</v>
      </c>
      <c r="C1032" s="2" t="s">
        <v>3387</v>
      </c>
      <c r="D1032" s="2" t="s">
        <v>24</v>
      </c>
      <c r="E1032" s="7">
        <v>43864.9235648148</v>
      </c>
      <c r="F1032" s="2" t="s">
        <v>1909</v>
      </c>
      <c r="G1032" s="2">
        <v>1</v>
      </c>
      <c r="H1032" s="2">
        <v>0</v>
      </c>
      <c r="I1032" s="2">
        <v>1436</v>
      </c>
      <c r="J1032" s="2" t="s">
        <v>26</v>
      </c>
      <c r="K1032" s="2" t="s">
        <v>27</v>
      </c>
      <c r="L1032" s="2" t="s">
        <v>28</v>
      </c>
      <c r="M1032" s="9" t="s">
        <v>3</v>
      </c>
    </row>
    <row r="1033" s="2" customFormat="1" spans="1:13">
      <c r="A1033" s="2" t="s">
        <v>3388</v>
      </c>
      <c r="B1033" s="2" t="s">
        <v>3389</v>
      </c>
      <c r="C1033" s="2" t="s">
        <v>3390</v>
      </c>
      <c r="D1033" s="2" t="s">
        <v>24</v>
      </c>
      <c r="E1033" s="7">
        <v>43864.9244212963</v>
      </c>
      <c r="F1033" s="2" t="s">
        <v>382</v>
      </c>
      <c r="G1033" s="2">
        <v>1</v>
      </c>
      <c r="H1033" s="2">
        <v>0</v>
      </c>
      <c r="I1033" s="2">
        <v>1437</v>
      </c>
      <c r="J1033" s="2" t="s">
        <v>26</v>
      </c>
      <c r="K1033" s="2" t="s">
        <v>27</v>
      </c>
      <c r="L1033" s="2" t="s">
        <v>28</v>
      </c>
      <c r="M1033" s="9" t="s">
        <v>3</v>
      </c>
    </row>
    <row r="1034" s="2" customFormat="1" spans="1:13">
      <c r="A1034" s="2" t="s">
        <v>3391</v>
      </c>
      <c r="B1034" s="2" t="s">
        <v>3392</v>
      </c>
      <c r="C1034" s="2" t="s">
        <v>3393</v>
      </c>
      <c r="D1034" s="2" t="s">
        <v>24</v>
      </c>
      <c r="E1034" s="7">
        <v>43864.9352662037</v>
      </c>
      <c r="F1034" s="2" t="s">
        <v>378</v>
      </c>
      <c r="G1034" s="2">
        <v>1</v>
      </c>
      <c r="H1034" s="2">
        <v>0</v>
      </c>
      <c r="I1034" s="2">
        <v>1438</v>
      </c>
      <c r="J1034" s="2" t="s">
        <v>26</v>
      </c>
      <c r="K1034" s="2" t="s">
        <v>27</v>
      </c>
      <c r="L1034" s="2" t="s">
        <v>28</v>
      </c>
      <c r="M1034" s="9" t="s">
        <v>3</v>
      </c>
    </row>
    <row r="1035" s="2" customFormat="1" spans="1:13">
      <c r="A1035" s="2" t="s">
        <v>3394</v>
      </c>
      <c r="B1035" s="2" t="s">
        <v>3395</v>
      </c>
      <c r="C1035" s="2" t="s">
        <v>3396</v>
      </c>
      <c r="D1035" s="2" t="s">
        <v>24</v>
      </c>
      <c r="E1035" s="7">
        <v>43864.944837963</v>
      </c>
      <c r="F1035" s="2" t="s">
        <v>1933</v>
      </c>
      <c r="G1035" s="2">
        <v>1</v>
      </c>
      <c r="H1035" s="2">
        <v>0</v>
      </c>
      <c r="I1035" s="2">
        <v>1439</v>
      </c>
      <c r="J1035" s="2" t="s">
        <v>26</v>
      </c>
      <c r="K1035" s="2" t="s">
        <v>27</v>
      </c>
      <c r="L1035" s="2" t="s">
        <v>28</v>
      </c>
      <c r="M1035" s="9" t="s">
        <v>3</v>
      </c>
    </row>
    <row r="1036" s="2" customFormat="1" spans="1:13">
      <c r="A1036" s="2" t="s">
        <v>3397</v>
      </c>
      <c r="B1036" s="2" t="s">
        <v>3398</v>
      </c>
      <c r="C1036" s="2" t="s">
        <v>3399</v>
      </c>
      <c r="D1036" s="2" t="s">
        <v>24</v>
      </c>
      <c r="E1036" s="7">
        <v>43864.9493981482</v>
      </c>
      <c r="F1036" s="2" t="s">
        <v>257</v>
      </c>
      <c r="G1036" s="2">
        <v>1</v>
      </c>
      <c r="H1036" s="2">
        <v>0</v>
      </c>
      <c r="I1036" s="2">
        <v>1440</v>
      </c>
      <c r="J1036" s="2" t="s">
        <v>26</v>
      </c>
      <c r="K1036" s="2" t="s">
        <v>27</v>
      </c>
      <c r="L1036" s="2" t="s">
        <v>28</v>
      </c>
      <c r="M1036" s="9" t="s">
        <v>3</v>
      </c>
    </row>
    <row r="1037" s="2" customFormat="1" spans="1:13">
      <c r="A1037" s="2" t="s">
        <v>3400</v>
      </c>
      <c r="B1037" s="2" t="s">
        <v>3401</v>
      </c>
      <c r="C1037" s="2" t="s">
        <v>3402</v>
      </c>
      <c r="D1037" s="2" t="s">
        <v>24</v>
      </c>
      <c r="E1037" s="7">
        <v>43864.9512731481</v>
      </c>
      <c r="F1037" s="2" t="s">
        <v>1940</v>
      </c>
      <c r="G1037" s="2">
        <v>1</v>
      </c>
      <c r="H1037" s="2">
        <v>0</v>
      </c>
      <c r="I1037" s="2">
        <v>1441</v>
      </c>
      <c r="J1037" s="2" t="s">
        <v>26</v>
      </c>
      <c r="K1037" s="2" t="s">
        <v>27</v>
      </c>
      <c r="L1037" s="2" t="s">
        <v>28</v>
      </c>
      <c r="M1037" s="9" t="s">
        <v>3</v>
      </c>
    </row>
    <row r="1038" s="2" customFormat="1" spans="1:13">
      <c r="A1038" s="2" t="s">
        <v>3403</v>
      </c>
      <c r="B1038" s="2" t="s">
        <v>3404</v>
      </c>
      <c r="C1038" s="2" t="s">
        <v>3405</v>
      </c>
      <c r="D1038" s="2" t="s">
        <v>24</v>
      </c>
      <c r="E1038" s="7">
        <v>43864.9552662037</v>
      </c>
      <c r="F1038" s="2" t="s">
        <v>1671</v>
      </c>
      <c r="G1038" s="2">
        <v>1</v>
      </c>
      <c r="H1038" s="2">
        <v>0</v>
      </c>
      <c r="I1038" s="2">
        <v>1442</v>
      </c>
      <c r="J1038" s="2" t="s">
        <v>26</v>
      </c>
      <c r="K1038" s="2" t="s">
        <v>27</v>
      </c>
      <c r="L1038" s="2" t="s">
        <v>28</v>
      </c>
      <c r="M1038" s="9" t="s">
        <v>3</v>
      </c>
    </row>
    <row r="1039" s="2" customFormat="1" spans="1:13">
      <c r="A1039" s="2" t="s">
        <v>3406</v>
      </c>
      <c r="B1039" s="2" t="s">
        <v>3407</v>
      </c>
      <c r="C1039" s="2" t="s">
        <v>3408</v>
      </c>
      <c r="D1039" s="2" t="s">
        <v>24</v>
      </c>
      <c r="E1039" s="7">
        <v>43864.9791550926</v>
      </c>
      <c r="F1039" s="2" t="s">
        <v>398</v>
      </c>
      <c r="G1039" s="2">
        <v>1</v>
      </c>
      <c r="H1039" s="2">
        <v>0</v>
      </c>
      <c r="I1039" s="2">
        <v>1443</v>
      </c>
      <c r="J1039" s="2" t="s">
        <v>26</v>
      </c>
      <c r="K1039" s="2" t="s">
        <v>27</v>
      </c>
      <c r="L1039" s="2" t="s">
        <v>28</v>
      </c>
      <c r="M1039" s="9" t="s">
        <v>3</v>
      </c>
    </row>
    <row r="1040" s="2" customFormat="1" spans="1:13">
      <c r="A1040" s="2" t="s">
        <v>3409</v>
      </c>
      <c r="B1040" s="2" t="s">
        <v>3410</v>
      </c>
      <c r="C1040" s="2" t="s">
        <v>3411</v>
      </c>
      <c r="D1040" s="2" t="s">
        <v>24</v>
      </c>
      <c r="E1040" s="7">
        <v>43864.9831481481</v>
      </c>
      <c r="F1040" s="2" t="s">
        <v>338</v>
      </c>
      <c r="G1040" s="2">
        <v>1</v>
      </c>
      <c r="H1040" s="2">
        <v>0</v>
      </c>
      <c r="I1040" s="2">
        <v>1444</v>
      </c>
      <c r="J1040" s="2" t="s">
        <v>26</v>
      </c>
      <c r="K1040" s="2" t="s">
        <v>27</v>
      </c>
      <c r="L1040" s="2" t="s">
        <v>28</v>
      </c>
      <c r="M1040" s="9" t="s">
        <v>3</v>
      </c>
    </row>
    <row r="1041" s="2" customFormat="1" spans="1:13">
      <c r="A1041" s="2" t="s">
        <v>3412</v>
      </c>
      <c r="B1041" s="2" t="s">
        <v>3413</v>
      </c>
      <c r="C1041" s="2" t="s">
        <v>3414</v>
      </c>
      <c r="D1041" s="2" t="s">
        <v>24</v>
      </c>
      <c r="E1041" s="7">
        <v>43864.985462963</v>
      </c>
      <c r="F1041" s="2" t="s">
        <v>318</v>
      </c>
      <c r="G1041" s="2">
        <v>1</v>
      </c>
      <c r="H1041" s="2">
        <v>0</v>
      </c>
      <c r="I1041" s="2">
        <v>1445</v>
      </c>
      <c r="J1041" s="2" t="s">
        <v>26</v>
      </c>
      <c r="K1041" s="2" t="s">
        <v>27</v>
      </c>
      <c r="L1041" s="2" t="s">
        <v>28</v>
      </c>
      <c r="M1041" s="9" t="s">
        <v>3</v>
      </c>
    </row>
    <row r="1042" s="2" customFormat="1" spans="1:13">
      <c r="A1042" s="2" t="s">
        <v>3415</v>
      </c>
      <c r="B1042" s="2" t="s">
        <v>3416</v>
      </c>
      <c r="C1042" s="2" t="s">
        <v>3417</v>
      </c>
      <c r="D1042" s="2" t="s">
        <v>24</v>
      </c>
      <c r="E1042" s="7">
        <v>43864.9939699074</v>
      </c>
      <c r="F1042" s="2" t="s">
        <v>269</v>
      </c>
      <c r="G1042" s="2">
        <v>1</v>
      </c>
      <c r="H1042" s="2">
        <v>0</v>
      </c>
      <c r="I1042" s="2">
        <v>1446</v>
      </c>
      <c r="J1042" s="2" t="s">
        <v>26</v>
      </c>
      <c r="K1042" s="2" t="s">
        <v>27</v>
      </c>
      <c r="L1042" s="2" t="s">
        <v>28</v>
      </c>
      <c r="M1042" s="9" t="s">
        <v>3</v>
      </c>
    </row>
    <row r="1043" s="2" customFormat="1" spans="1:13">
      <c r="A1043" s="2" t="s">
        <v>3418</v>
      </c>
      <c r="B1043" s="2" t="s">
        <v>3419</v>
      </c>
      <c r="C1043" s="2" t="s">
        <v>3420</v>
      </c>
      <c r="D1043" s="2" t="s">
        <v>24</v>
      </c>
      <c r="E1043" s="7">
        <v>43865.0002777778</v>
      </c>
      <c r="F1043" s="2" t="s">
        <v>2052</v>
      </c>
      <c r="G1043" s="2">
        <v>1</v>
      </c>
      <c r="H1043" s="2">
        <v>0</v>
      </c>
      <c r="I1043" s="2">
        <v>1447</v>
      </c>
      <c r="J1043" s="2" t="s">
        <v>26</v>
      </c>
      <c r="K1043" s="2" t="s">
        <v>27</v>
      </c>
      <c r="L1043" s="2" t="s">
        <v>28</v>
      </c>
      <c r="M1043" s="9" t="s">
        <v>3</v>
      </c>
    </row>
    <row r="1044" s="2" customFormat="1" spans="1:13">
      <c r="A1044" s="2" t="s">
        <v>3421</v>
      </c>
      <c r="B1044" s="2" t="s">
        <v>3422</v>
      </c>
      <c r="C1044" s="2" t="s">
        <v>3423</v>
      </c>
      <c r="D1044" s="2" t="s">
        <v>24</v>
      </c>
      <c r="E1044" s="7">
        <v>43865.0010069444</v>
      </c>
      <c r="F1044" s="2" t="s">
        <v>423</v>
      </c>
      <c r="G1044" s="2">
        <v>1</v>
      </c>
      <c r="H1044" s="2">
        <v>0</v>
      </c>
      <c r="I1044" s="2">
        <v>1448</v>
      </c>
      <c r="J1044" s="2" t="s">
        <v>26</v>
      </c>
      <c r="K1044" s="2" t="s">
        <v>27</v>
      </c>
      <c r="L1044" s="2" t="s">
        <v>28</v>
      </c>
      <c r="M1044" s="9" t="s">
        <v>3</v>
      </c>
    </row>
    <row r="1045" s="2" customFormat="1" spans="1:13">
      <c r="A1045" s="2" t="s">
        <v>3424</v>
      </c>
      <c r="B1045" s="2" t="s">
        <v>3425</v>
      </c>
      <c r="C1045" s="2" t="s">
        <v>3426</v>
      </c>
      <c r="D1045" s="2" t="s">
        <v>24</v>
      </c>
      <c r="E1045" s="7">
        <v>43865.0010648148</v>
      </c>
      <c r="F1045" s="2" t="s">
        <v>918</v>
      </c>
      <c r="G1045" s="2">
        <v>1</v>
      </c>
      <c r="H1045" s="2">
        <v>0</v>
      </c>
      <c r="I1045" s="2">
        <v>1449</v>
      </c>
      <c r="J1045" s="2" t="s">
        <v>26</v>
      </c>
      <c r="K1045" s="2" t="s">
        <v>27</v>
      </c>
      <c r="L1045" s="2" t="s">
        <v>28</v>
      </c>
      <c r="M1045" s="9" t="s">
        <v>3</v>
      </c>
    </row>
    <row r="1046" s="2" customFormat="1" spans="1:13">
      <c r="A1046" s="2" t="s">
        <v>3427</v>
      </c>
      <c r="B1046" s="2" t="s">
        <v>3428</v>
      </c>
      <c r="C1046" s="2" t="s">
        <v>3429</v>
      </c>
      <c r="D1046" s="2" t="s">
        <v>24</v>
      </c>
      <c r="E1046" s="7">
        <v>43865.0012731481</v>
      </c>
      <c r="F1046" s="2" t="s">
        <v>438</v>
      </c>
      <c r="G1046" s="2">
        <v>1</v>
      </c>
      <c r="H1046" s="2">
        <v>0</v>
      </c>
      <c r="I1046" s="2">
        <v>1450</v>
      </c>
      <c r="J1046" s="2" t="s">
        <v>26</v>
      </c>
      <c r="K1046" s="2" t="s">
        <v>27</v>
      </c>
      <c r="L1046" s="2" t="s">
        <v>28</v>
      </c>
      <c r="M1046" s="9" t="s">
        <v>3</v>
      </c>
    </row>
    <row r="1047" s="2" customFormat="1" spans="1:13">
      <c r="A1047" s="2" t="s">
        <v>3430</v>
      </c>
      <c r="B1047" s="2" t="s">
        <v>3431</v>
      </c>
      <c r="C1047" s="2" t="s">
        <v>3432</v>
      </c>
      <c r="D1047" s="2" t="s">
        <v>24</v>
      </c>
      <c r="E1047" s="7">
        <v>43865.0014930556</v>
      </c>
      <c r="F1047" s="2" t="s">
        <v>394</v>
      </c>
      <c r="G1047" s="2">
        <v>1</v>
      </c>
      <c r="H1047" s="2">
        <v>0</v>
      </c>
      <c r="I1047" s="2">
        <v>1451</v>
      </c>
      <c r="J1047" s="2" t="s">
        <v>26</v>
      </c>
      <c r="K1047" s="2" t="s">
        <v>27</v>
      </c>
      <c r="L1047" s="2" t="s">
        <v>28</v>
      </c>
      <c r="M1047" s="9" t="s">
        <v>3</v>
      </c>
    </row>
    <row r="1048" s="2" customFormat="1" spans="1:13">
      <c r="A1048" s="2" t="s">
        <v>3433</v>
      </c>
      <c r="B1048" s="2" t="s">
        <v>3434</v>
      </c>
      <c r="C1048" s="2" t="s">
        <v>3435</v>
      </c>
      <c r="D1048" s="2" t="s">
        <v>24</v>
      </c>
      <c r="E1048" s="7">
        <v>43865.0015277778</v>
      </c>
      <c r="F1048" s="2" t="s">
        <v>82</v>
      </c>
      <c r="G1048" s="2">
        <v>1</v>
      </c>
      <c r="H1048" s="2">
        <v>0</v>
      </c>
      <c r="I1048" s="2">
        <v>1452</v>
      </c>
      <c r="J1048" s="2" t="s">
        <v>26</v>
      </c>
      <c r="K1048" s="2" t="s">
        <v>27</v>
      </c>
      <c r="L1048" s="2" t="s">
        <v>28</v>
      </c>
      <c r="M1048" s="9" t="s">
        <v>3</v>
      </c>
    </row>
    <row r="1049" s="2" customFormat="1" spans="1:13">
      <c r="A1049" s="2" t="s">
        <v>3436</v>
      </c>
      <c r="B1049" s="2" t="s">
        <v>3437</v>
      </c>
      <c r="C1049" s="2" t="s">
        <v>3438</v>
      </c>
      <c r="D1049" s="2" t="s">
        <v>24</v>
      </c>
      <c r="E1049" s="7">
        <v>43865.0015509259</v>
      </c>
      <c r="F1049" s="2" t="s">
        <v>405</v>
      </c>
      <c r="G1049" s="2">
        <v>1</v>
      </c>
      <c r="H1049" s="2">
        <v>0</v>
      </c>
      <c r="I1049" s="2">
        <v>1453</v>
      </c>
      <c r="J1049" s="2" t="s">
        <v>26</v>
      </c>
      <c r="K1049" s="2" t="s">
        <v>27</v>
      </c>
      <c r="L1049" s="2" t="s">
        <v>28</v>
      </c>
      <c r="M1049" s="9" t="s">
        <v>3</v>
      </c>
    </row>
    <row r="1050" s="2" customFormat="1" spans="1:13">
      <c r="A1050" s="2" t="s">
        <v>3439</v>
      </c>
      <c r="B1050" s="2" t="s">
        <v>3440</v>
      </c>
      <c r="C1050" s="2" t="s">
        <v>3441</v>
      </c>
      <c r="D1050" s="2" t="s">
        <v>24</v>
      </c>
      <c r="E1050" s="7">
        <v>43865.0015856481</v>
      </c>
      <c r="F1050" s="2" t="s">
        <v>1940</v>
      </c>
      <c r="G1050" s="2">
        <v>1</v>
      </c>
      <c r="H1050" s="2">
        <v>0</v>
      </c>
      <c r="I1050" s="2">
        <v>1454</v>
      </c>
      <c r="J1050" s="2" t="s">
        <v>26</v>
      </c>
      <c r="K1050" s="2" t="s">
        <v>27</v>
      </c>
      <c r="L1050" s="2" t="s">
        <v>28</v>
      </c>
      <c r="M1050" s="9" t="s">
        <v>3</v>
      </c>
    </row>
    <row r="1051" s="2" customFormat="1" spans="1:13">
      <c r="A1051" s="2" t="s">
        <v>3442</v>
      </c>
      <c r="B1051" s="2" t="s">
        <v>3443</v>
      </c>
      <c r="C1051" s="2" t="s">
        <v>3444</v>
      </c>
      <c r="D1051" s="2" t="s">
        <v>24</v>
      </c>
      <c r="E1051" s="7">
        <v>43865.0020138889</v>
      </c>
      <c r="F1051" s="2" t="s">
        <v>419</v>
      </c>
      <c r="G1051" s="2">
        <v>1</v>
      </c>
      <c r="H1051" s="2">
        <v>0</v>
      </c>
      <c r="I1051" s="2">
        <v>1455</v>
      </c>
      <c r="J1051" s="2" t="s">
        <v>26</v>
      </c>
      <c r="K1051" s="2" t="s">
        <v>27</v>
      </c>
      <c r="L1051" s="2" t="s">
        <v>28</v>
      </c>
      <c r="M1051" s="9" t="s">
        <v>3</v>
      </c>
    </row>
    <row r="1052" s="2" customFormat="1" spans="1:13">
      <c r="A1052" s="2" t="s">
        <v>3445</v>
      </c>
      <c r="B1052" s="2" t="s">
        <v>3446</v>
      </c>
      <c r="C1052" s="2" t="s">
        <v>3447</v>
      </c>
      <c r="D1052" s="2" t="s">
        <v>24</v>
      </c>
      <c r="E1052" s="7">
        <v>43865.0021527778</v>
      </c>
      <c r="F1052" s="2" t="s">
        <v>457</v>
      </c>
      <c r="G1052" s="2">
        <v>1</v>
      </c>
      <c r="H1052" s="2">
        <v>0</v>
      </c>
      <c r="I1052" s="2">
        <v>1456</v>
      </c>
      <c r="J1052" s="2" t="s">
        <v>26</v>
      </c>
      <c r="K1052" s="2" t="s">
        <v>27</v>
      </c>
      <c r="L1052" s="2" t="s">
        <v>28</v>
      </c>
      <c r="M1052" s="9" t="s">
        <v>3</v>
      </c>
    </row>
    <row r="1053" s="2" customFormat="1" spans="1:13">
      <c r="A1053" s="2" t="s">
        <v>3448</v>
      </c>
      <c r="B1053" s="2" t="s">
        <v>3449</v>
      </c>
      <c r="C1053" s="2" t="s">
        <v>3450</v>
      </c>
      <c r="D1053" s="2" t="s">
        <v>24</v>
      </c>
      <c r="E1053" s="7">
        <v>43865.0028703704</v>
      </c>
      <c r="F1053" s="2" t="s">
        <v>412</v>
      </c>
      <c r="G1053" s="2">
        <v>1</v>
      </c>
      <c r="H1053" s="2">
        <v>0</v>
      </c>
      <c r="I1053" s="2">
        <v>1457</v>
      </c>
      <c r="J1053" s="2" t="s">
        <v>26</v>
      </c>
      <c r="K1053" s="2" t="s">
        <v>27</v>
      </c>
      <c r="L1053" s="2" t="s">
        <v>28</v>
      </c>
      <c r="M1053" s="9" t="s">
        <v>3</v>
      </c>
    </row>
    <row r="1054" s="2" customFormat="1" spans="1:13">
      <c r="A1054" s="2" t="s">
        <v>3451</v>
      </c>
      <c r="B1054" s="2" t="s">
        <v>3452</v>
      </c>
      <c r="C1054" s="2" t="s">
        <v>3453</v>
      </c>
      <c r="D1054" s="2" t="s">
        <v>24</v>
      </c>
      <c r="E1054" s="7">
        <v>43865.0029976852</v>
      </c>
      <c r="F1054" s="2" t="s">
        <v>1052</v>
      </c>
      <c r="G1054" s="2">
        <v>1</v>
      </c>
      <c r="H1054" s="2">
        <v>0</v>
      </c>
      <c r="I1054" s="2">
        <v>1458</v>
      </c>
      <c r="J1054" s="2" t="s">
        <v>26</v>
      </c>
      <c r="K1054" s="2" t="s">
        <v>27</v>
      </c>
      <c r="L1054" s="2" t="s">
        <v>28</v>
      </c>
      <c r="M1054" s="9" t="s">
        <v>3</v>
      </c>
    </row>
    <row r="1055" s="2" customFormat="1" spans="1:13">
      <c r="A1055" s="2" t="s">
        <v>3454</v>
      </c>
      <c r="B1055" s="2" t="s">
        <v>3455</v>
      </c>
      <c r="C1055" s="2" t="s">
        <v>3456</v>
      </c>
      <c r="D1055" s="2" t="s">
        <v>24</v>
      </c>
      <c r="E1055" s="7">
        <v>43865.0030787037</v>
      </c>
      <c r="F1055" s="2" t="s">
        <v>1671</v>
      </c>
      <c r="G1055" s="2">
        <v>1</v>
      </c>
      <c r="H1055" s="2">
        <v>0</v>
      </c>
      <c r="I1055" s="2">
        <v>1459</v>
      </c>
      <c r="J1055" s="2" t="s">
        <v>26</v>
      </c>
      <c r="K1055" s="2" t="s">
        <v>27</v>
      </c>
      <c r="L1055" s="2" t="s">
        <v>28</v>
      </c>
      <c r="M1055" s="9" t="s">
        <v>3</v>
      </c>
    </row>
    <row r="1056" s="2" customFormat="1" spans="1:13">
      <c r="A1056" s="2" t="s">
        <v>3457</v>
      </c>
      <c r="B1056" s="2" t="s">
        <v>3458</v>
      </c>
      <c r="C1056" s="2" t="s">
        <v>3459</v>
      </c>
      <c r="D1056" s="2" t="s">
        <v>24</v>
      </c>
      <c r="E1056" s="7">
        <v>43865.0035763889</v>
      </c>
      <c r="F1056" s="2" t="s">
        <v>2041</v>
      </c>
      <c r="G1056" s="2">
        <v>10</v>
      </c>
      <c r="H1056" s="2">
        <v>0</v>
      </c>
      <c r="I1056" s="2">
        <v>1469</v>
      </c>
      <c r="J1056" s="2" t="s">
        <v>26</v>
      </c>
      <c r="K1056" s="2" t="s">
        <v>27</v>
      </c>
      <c r="L1056" s="2" t="s">
        <v>28</v>
      </c>
      <c r="M1056" s="9" t="s">
        <v>3</v>
      </c>
    </row>
    <row r="1057" s="2" customFormat="1" spans="1:13">
      <c r="A1057" s="2" t="s">
        <v>3460</v>
      </c>
      <c r="B1057" s="2" t="s">
        <v>3461</v>
      </c>
      <c r="C1057" s="2" t="s">
        <v>3462</v>
      </c>
      <c r="D1057" s="2" t="s">
        <v>24</v>
      </c>
      <c r="E1057" s="7">
        <v>43865.0046064815</v>
      </c>
      <c r="F1057" s="2" t="s">
        <v>619</v>
      </c>
      <c r="G1057" s="2">
        <v>1</v>
      </c>
      <c r="H1057" s="2">
        <v>0</v>
      </c>
      <c r="I1057" s="2">
        <v>1470</v>
      </c>
      <c r="J1057" s="2" t="s">
        <v>26</v>
      </c>
      <c r="K1057" s="2" t="s">
        <v>27</v>
      </c>
      <c r="L1057" s="2" t="s">
        <v>28</v>
      </c>
      <c r="M1057" s="9" t="s">
        <v>3</v>
      </c>
    </row>
    <row r="1058" s="2" customFormat="1" spans="1:13">
      <c r="A1058" s="2" t="s">
        <v>3463</v>
      </c>
      <c r="B1058" s="2" t="s">
        <v>3464</v>
      </c>
      <c r="C1058" s="2" t="s">
        <v>3465</v>
      </c>
      <c r="D1058" s="2" t="s">
        <v>24</v>
      </c>
      <c r="E1058" s="7">
        <v>43865.0047916667</v>
      </c>
      <c r="F1058" s="2" t="s">
        <v>1146</v>
      </c>
      <c r="G1058" s="2">
        <v>1</v>
      </c>
      <c r="H1058" s="2">
        <v>0</v>
      </c>
      <c r="I1058" s="2">
        <v>1471</v>
      </c>
      <c r="J1058" s="2" t="s">
        <v>26</v>
      </c>
      <c r="K1058" s="2" t="s">
        <v>27</v>
      </c>
      <c r="L1058" s="2" t="s">
        <v>28</v>
      </c>
      <c r="M1058" s="9" t="s">
        <v>3</v>
      </c>
    </row>
    <row r="1059" s="2" customFormat="1" spans="1:13">
      <c r="A1059" s="2" t="s">
        <v>3466</v>
      </c>
      <c r="B1059" s="2" t="s">
        <v>3467</v>
      </c>
      <c r="C1059" s="2" t="s">
        <v>3468</v>
      </c>
      <c r="D1059" s="2" t="s">
        <v>24</v>
      </c>
      <c r="E1059" s="7">
        <v>43865.0067708333</v>
      </c>
      <c r="F1059" s="2" t="s">
        <v>431</v>
      </c>
      <c r="G1059" s="2">
        <v>1</v>
      </c>
      <c r="H1059" s="2">
        <v>0</v>
      </c>
      <c r="I1059" s="2">
        <v>1472</v>
      </c>
      <c r="J1059" s="2" t="s">
        <v>26</v>
      </c>
      <c r="K1059" s="2" t="s">
        <v>27</v>
      </c>
      <c r="L1059" s="2" t="s">
        <v>28</v>
      </c>
      <c r="M1059" s="9" t="s">
        <v>3</v>
      </c>
    </row>
    <row r="1060" s="2" customFormat="1" spans="1:13">
      <c r="A1060" s="2" t="s">
        <v>3469</v>
      </c>
      <c r="B1060" s="2" t="s">
        <v>3470</v>
      </c>
      <c r="C1060" s="2" t="s">
        <v>3471</v>
      </c>
      <c r="D1060" s="2" t="s">
        <v>24</v>
      </c>
      <c r="E1060" s="7">
        <v>43865.0069675926</v>
      </c>
      <c r="F1060" s="2" t="s">
        <v>461</v>
      </c>
      <c r="G1060" s="2">
        <v>1</v>
      </c>
      <c r="H1060" s="2">
        <v>0</v>
      </c>
      <c r="I1060" s="2">
        <v>1473</v>
      </c>
      <c r="J1060" s="2" t="s">
        <v>26</v>
      </c>
      <c r="K1060" s="2" t="s">
        <v>27</v>
      </c>
      <c r="L1060" s="2" t="s">
        <v>28</v>
      </c>
      <c r="M1060" s="9" t="s">
        <v>3</v>
      </c>
    </row>
    <row r="1061" s="2" customFormat="1" spans="1:13">
      <c r="A1061" s="2" t="s">
        <v>3472</v>
      </c>
      <c r="B1061" s="2" t="s">
        <v>3473</v>
      </c>
      <c r="C1061" s="2" t="s">
        <v>3474</v>
      </c>
      <c r="D1061" s="2" t="s">
        <v>24</v>
      </c>
      <c r="E1061" s="7">
        <v>43865.0075694444</v>
      </c>
      <c r="F1061" s="2" t="s">
        <v>158</v>
      </c>
      <c r="G1061" s="2">
        <v>110</v>
      </c>
      <c r="H1061" s="2">
        <v>0</v>
      </c>
      <c r="I1061" s="2">
        <v>1583</v>
      </c>
      <c r="J1061" s="2" t="s">
        <v>26</v>
      </c>
      <c r="K1061" s="2" t="s">
        <v>27</v>
      </c>
      <c r="L1061" s="2" t="s">
        <v>28</v>
      </c>
      <c r="M1061" s="9" t="s">
        <v>3</v>
      </c>
    </row>
    <row r="1062" s="2" customFormat="1" spans="1:13">
      <c r="A1062" s="2" t="s">
        <v>3475</v>
      </c>
      <c r="B1062" s="2" t="s">
        <v>3476</v>
      </c>
      <c r="C1062" s="2" t="s">
        <v>3477</v>
      </c>
      <c r="D1062" s="2" t="s">
        <v>24</v>
      </c>
      <c r="E1062" s="7">
        <v>43865.0118055556</v>
      </c>
      <c r="F1062" s="2" t="s">
        <v>465</v>
      </c>
      <c r="G1062" s="2">
        <v>1</v>
      </c>
      <c r="H1062" s="2">
        <v>0</v>
      </c>
      <c r="I1062" s="2">
        <v>1584</v>
      </c>
      <c r="J1062" s="2" t="s">
        <v>26</v>
      </c>
      <c r="K1062" s="2" t="s">
        <v>27</v>
      </c>
      <c r="L1062" s="2" t="s">
        <v>28</v>
      </c>
      <c r="M1062" s="9" t="s">
        <v>3</v>
      </c>
    </row>
    <row r="1063" s="2" customFormat="1" spans="1:13">
      <c r="A1063" s="2" t="s">
        <v>3478</v>
      </c>
      <c r="B1063" s="2" t="s">
        <v>3479</v>
      </c>
      <c r="C1063" s="2" t="s">
        <v>3480</v>
      </c>
      <c r="D1063" s="2" t="s">
        <v>24</v>
      </c>
      <c r="E1063" s="7">
        <v>43865.0162037037</v>
      </c>
      <c r="F1063" s="2" t="s">
        <v>453</v>
      </c>
      <c r="G1063" s="2">
        <v>10</v>
      </c>
      <c r="H1063" s="2">
        <v>0</v>
      </c>
      <c r="I1063" s="2">
        <v>1594</v>
      </c>
      <c r="J1063" s="2" t="s">
        <v>26</v>
      </c>
      <c r="K1063" s="2" t="s">
        <v>27</v>
      </c>
      <c r="L1063" s="2" t="s">
        <v>28</v>
      </c>
      <c r="M1063" s="9" t="s">
        <v>3</v>
      </c>
    </row>
    <row r="1064" s="2" customFormat="1" spans="1:13">
      <c r="A1064" s="2" t="s">
        <v>3481</v>
      </c>
      <c r="B1064" s="2" t="s">
        <v>3482</v>
      </c>
      <c r="C1064" s="2" t="s">
        <v>3483</v>
      </c>
      <c r="D1064" s="2" t="s">
        <v>24</v>
      </c>
      <c r="E1064" s="7">
        <v>43865.0165625</v>
      </c>
      <c r="F1064" s="2" t="s">
        <v>3484</v>
      </c>
      <c r="G1064" s="2">
        <v>1</v>
      </c>
      <c r="H1064" s="2">
        <v>0</v>
      </c>
      <c r="I1064" s="2">
        <v>1595</v>
      </c>
      <c r="J1064" s="2" t="s">
        <v>26</v>
      </c>
      <c r="K1064" s="2" t="s">
        <v>27</v>
      </c>
      <c r="L1064" s="2" t="s">
        <v>28</v>
      </c>
      <c r="M1064" s="9" t="s">
        <v>3</v>
      </c>
    </row>
    <row r="1065" s="2" customFormat="1" spans="1:13">
      <c r="A1065" s="2" t="s">
        <v>3485</v>
      </c>
      <c r="B1065" s="2" t="s">
        <v>3486</v>
      </c>
      <c r="C1065" s="2" t="s">
        <v>3487</v>
      </c>
      <c r="D1065" s="2" t="s">
        <v>24</v>
      </c>
      <c r="E1065" s="7">
        <v>43865.0221412037</v>
      </c>
      <c r="F1065" s="2" t="s">
        <v>863</v>
      </c>
      <c r="G1065" s="2">
        <v>1</v>
      </c>
      <c r="H1065" s="2">
        <v>0</v>
      </c>
      <c r="I1065" s="2">
        <v>1596</v>
      </c>
      <c r="J1065" s="2" t="s">
        <v>26</v>
      </c>
      <c r="K1065" s="2" t="s">
        <v>27</v>
      </c>
      <c r="L1065" s="2" t="s">
        <v>28</v>
      </c>
      <c r="M1065" s="9" t="s">
        <v>3</v>
      </c>
    </row>
    <row r="1066" s="2" customFormat="1" spans="1:13">
      <c r="A1066" s="2" t="s">
        <v>3488</v>
      </c>
      <c r="B1066" s="2" t="s">
        <v>3489</v>
      </c>
      <c r="C1066" s="2" t="s">
        <v>3490</v>
      </c>
      <c r="D1066" s="2" t="s">
        <v>24</v>
      </c>
      <c r="E1066" s="7">
        <v>43865.0235648148</v>
      </c>
      <c r="F1066" s="2" t="s">
        <v>1041</v>
      </c>
      <c r="G1066" s="2">
        <v>1</v>
      </c>
      <c r="H1066" s="2">
        <v>0</v>
      </c>
      <c r="I1066" s="2">
        <v>1597</v>
      </c>
      <c r="J1066" s="2" t="s">
        <v>26</v>
      </c>
      <c r="K1066" s="2" t="s">
        <v>27</v>
      </c>
      <c r="L1066" s="2" t="s">
        <v>28</v>
      </c>
      <c r="M1066" s="9" t="s">
        <v>3</v>
      </c>
    </row>
    <row r="1067" s="2" customFormat="1" spans="1:13">
      <c r="A1067" s="2" t="s">
        <v>3491</v>
      </c>
      <c r="B1067" s="2" t="s">
        <v>3492</v>
      </c>
      <c r="C1067" s="2" t="s">
        <v>3493</v>
      </c>
      <c r="D1067" s="2" t="s">
        <v>24</v>
      </c>
      <c r="E1067" s="7">
        <v>43865.0246412037</v>
      </c>
      <c r="F1067" s="2" t="s">
        <v>197</v>
      </c>
      <c r="G1067" s="2">
        <v>1</v>
      </c>
      <c r="H1067" s="2">
        <v>0</v>
      </c>
      <c r="I1067" s="2">
        <v>1598</v>
      </c>
      <c r="J1067" s="2" t="s">
        <v>26</v>
      </c>
      <c r="K1067" s="2" t="s">
        <v>27</v>
      </c>
      <c r="L1067" s="2" t="s">
        <v>28</v>
      </c>
      <c r="M1067" s="9" t="s">
        <v>3</v>
      </c>
    </row>
    <row r="1068" s="2" customFormat="1" spans="1:13">
      <c r="A1068" s="2" t="s">
        <v>3494</v>
      </c>
      <c r="B1068" s="2" t="s">
        <v>3495</v>
      </c>
      <c r="C1068" s="2" t="s">
        <v>3496</v>
      </c>
      <c r="D1068" s="2" t="s">
        <v>24</v>
      </c>
      <c r="E1068" s="7">
        <v>43865.0256481481</v>
      </c>
      <c r="F1068" s="2" t="s">
        <v>295</v>
      </c>
      <c r="G1068" s="2">
        <v>1</v>
      </c>
      <c r="H1068" s="2">
        <v>0</v>
      </c>
      <c r="I1068" s="2">
        <v>1599</v>
      </c>
      <c r="J1068" s="2" t="s">
        <v>26</v>
      </c>
      <c r="K1068" s="2" t="s">
        <v>27</v>
      </c>
      <c r="L1068" s="2" t="s">
        <v>28</v>
      </c>
      <c r="M1068" s="9" t="s">
        <v>3</v>
      </c>
    </row>
    <row r="1069" s="2" customFormat="1" spans="1:13">
      <c r="A1069" s="2" t="s">
        <v>3497</v>
      </c>
      <c r="B1069" s="2" t="s">
        <v>3498</v>
      </c>
      <c r="C1069" s="2" t="s">
        <v>3499</v>
      </c>
      <c r="D1069" s="2" t="s">
        <v>24</v>
      </c>
      <c r="E1069" s="7">
        <v>43865.0313657407</v>
      </c>
      <c r="F1069" s="2" t="s">
        <v>847</v>
      </c>
      <c r="G1069" s="2">
        <v>1</v>
      </c>
      <c r="H1069" s="2">
        <v>0</v>
      </c>
      <c r="I1069" s="2">
        <v>1600</v>
      </c>
      <c r="J1069" s="2" t="s">
        <v>26</v>
      </c>
      <c r="K1069" s="2" t="s">
        <v>27</v>
      </c>
      <c r="L1069" s="2" t="s">
        <v>28</v>
      </c>
      <c r="M1069" s="9" t="s">
        <v>3</v>
      </c>
    </row>
    <row r="1070" s="2" customFormat="1" spans="1:13">
      <c r="A1070" s="2" t="s">
        <v>3500</v>
      </c>
      <c r="B1070" s="2" t="s">
        <v>3501</v>
      </c>
      <c r="C1070" s="2" t="s">
        <v>3502</v>
      </c>
      <c r="D1070" s="2" t="s">
        <v>24</v>
      </c>
      <c r="E1070" s="7">
        <v>43865.0350578704</v>
      </c>
      <c r="F1070" s="2" t="s">
        <v>217</v>
      </c>
      <c r="G1070" s="2">
        <v>1</v>
      </c>
      <c r="H1070" s="2">
        <v>0</v>
      </c>
      <c r="I1070" s="2">
        <v>1601</v>
      </c>
      <c r="J1070" s="2" t="s">
        <v>26</v>
      </c>
      <c r="K1070" s="2" t="s">
        <v>27</v>
      </c>
      <c r="L1070" s="2" t="s">
        <v>28</v>
      </c>
      <c r="M1070" s="9" t="s">
        <v>3</v>
      </c>
    </row>
    <row r="1071" s="2" customFormat="1" spans="1:13">
      <c r="A1071" s="2" t="s">
        <v>3503</v>
      </c>
      <c r="B1071" s="2" t="s">
        <v>3504</v>
      </c>
      <c r="C1071" s="2" t="s">
        <v>3505</v>
      </c>
      <c r="D1071" s="2" t="s">
        <v>24</v>
      </c>
      <c r="E1071" s="7">
        <v>43865.0406481481</v>
      </c>
      <c r="F1071" s="2" t="s">
        <v>473</v>
      </c>
      <c r="G1071" s="2">
        <v>1</v>
      </c>
      <c r="H1071" s="2">
        <v>0</v>
      </c>
      <c r="I1071" s="2">
        <v>1602</v>
      </c>
      <c r="J1071" s="2" t="s">
        <v>26</v>
      </c>
      <c r="K1071" s="2" t="s">
        <v>27</v>
      </c>
      <c r="L1071" s="2" t="s">
        <v>28</v>
      </c>
      <c r="M1071" s="9" t="s">
        <v>3</v>
      </c>
    </row>
    <row r="1072" s="2" customFormat="1" spans="1:13">
      <c r="A1072" s="2" t="s">
        <v>3506</v>
      </c>
      <c r="B1072" s="2" t="s">
        <v>3507</v>
      </c>
      <c r="C1072" s="2" t="s">
        <v>3508</v>
      </c>
      <c r="D1072" s="2" t="s">
        <v>24</v>
      </c>
      <c r="E1072" s="7">
        <v>43865.0422222222</v>
      </c>
      <c r="F1072" s="2" t="s">
        <v>519</v>
      </c>
      <c r="G1072" s="2">
        <v>1</v>
      </c>
      <c r="H1072" s="2">
        <v>0</v>
      </c>
      <c r="I1072" s="2">
        <v>1603</v>
      </c>
      <c r="J1072" s="2" t="s">
        <v>26</v>
      </c>
      <c r="K1072" s="2" t="s">
        <v>27</v>
      </c>
      <c r="L1072" s="2" t="s">
        <v>28</v>
      </c>
      <c r="M1072" s="9" t="s">
        <v>3</v>
      </c>
    </row>
    <row r="1073" s="2" customFormat="1" spans="1:13">
      <c r="A1073" s="2" t="s">
        <v>3509</v>
      </c>
      <c r="B1073" s="2" t="s">
        <v>3510</v>
      </c>
      <c r="C1073" s="2" t="s">
        <v>3511</v>
      </c>
      <c r="D1073" s="2" t="s">
        <v>24</v>
      </c>
      <c r="E1073" s="7">
        <v>43865.0425347222</v>
      </c>
      <c r="F1073" s="2" t="s">
        <v>427</v>
      </c>
      <c r="G1073" s="2">
        <v>1</v>
      </c>
      <c r="H1073" s="2">
        <v>0</v>
      </c>
      <c r="I1073" s="2">
        <v>1604</v>
      </c>
      <c r="J1073" s="2" t="s">
        <v>26</v>
      </c>
      <c r="K1073" s="2" t="s">
        <v>27</v>
      </c>
      <c r="L1073" s="2" t="s">
        <v>28</v>
      </c>
      <c r="M1073" s="9" t="s">
        <v>3</v>
      </c>
    </row>
    <row r="1074" s="2" customFormat="1" spans="1:13">
      <c r="A1074" s="2" t="s">
        <v>3512</v>
      </c>
      <c r="B1074" s="2" t="s">
        <v>3513</v>
      </c>
      <c r="C1074" s="2" t="s">
        <v>3514</v>
      </c>
      <c r="D1074" s="2" t="s">
        <v>24</v>
      </c>
      <c r="E1074" s="7">
        <v>43865.0503009259</v>
      </c>
      <c r="F1074" s="2" t="s">
        <v>38</v>
      </c>
      <c r="G1074" s="2">
        <v>1</v>
      </c>
      <c r="H1074" s="2">
        <v>0</v>
      </c>
      <c r="I1074" s="2">
        <v>1605</v>
      </c>
      <c r="J1074" s="2" t="s">
        <v>26</v>
      </c>
      <c r="K1074" s="2" t="s">
        <v>27</v>
      </c>
      <c r="L1074" s="2" t="s">
        <v>28</v>
      </c>
      <c r="M1074" s="9" t="s">
        <v>3</v>
      </c>
    </row>
    <row r="1075" s="2" customFormat="1" spans="1:13">
      <c r="A1075" s="2" t="s">
        <v>3515</v>
      </c>
      <c r="B1075" s="2" t="s">
        <v>3516</v>
      </c>
      <c r="C1075" s="2" t="s">
        <v>3517</v>
      </c>
      <c r="D1075" s="2" t="s">
        <v>24</v>
      </c>
      <c r="E1075" s="7">
        <v>43865.0631597222</v>
      </c>
      <c r="F1075" s="2" t="s">
        <v>469</v>
      </c>
      <c r="G1075" s="2">
        <v>1</v>
      </c>
      <c r="H1075" s="2">
        <v>0</v>
      </c>
      <c r="I1075" s="2">
        <v>1606</v>
      </c>
      <c r="J1075" s="2" t="s">
        <v>26</v>
      </c>
      <c r="K1075" s="2" t="s">
        <v>27</v>
      </c>
      <c r="L1075" s="2" t="s">
        <v>28</v>
      </c>
      <c r="M1075" s="9" t="s">
        <v>3</v>
      </c>
    </row>
    <row r="1076" s="2" customFormat="1" spans="1:13">
      <c r="A1076" s="2" t="s">
        <v>3518</v>
      </c>
      <c r="B1076" s="2" t="s">
        <v>3519</v>
      </c>
      <c r="C1076" s="2" t="s">
        <v>3520</v>
      </c>
      <c r="D1076" s="2" t="s">
        <v>24</v>
      </c>
      <c r="E1076" s="7">
        <v>43865.0691203704</v>
      </c>
      <c r="F1076" s="2" t="s">
        <v>719</v>
      </c>
      <c r="G1076" s="2">
        <v>1</v>
      </c>
      <c r="H1076" s="2">
        <v>0</v>
      </c>
      <c r="I1076" s="2">
        <v>1607</v>
      </c>
      <c r="J1076" s="2" t="s">
        <v>26</v>
      </c>
      <c r="K1076" s="2" t="s">
        <v>27</v>
      </c>
      <c r="L1076" s="2" t="s">
        <v>28</v>
      </c>
      <c r="M1076" s="9" t="s">
        <v>3</v>
      </c>
    </row>
    <row r="1077" s="2" customFormat="1" spans="1:13">
      <c r="A1077" s="2" t="s">
        <v>3521</v>
      </c>
      <c r="B1077" s="2" t="s">
        <v>3522</v>
      </c>
      <c r="C1077" s="2" t="s">
        <v>3523</v>
      </c>
      <c r="D1077" s="2" t="s">
        <v>24</v>
      </c>
      <c r="E1077" s="7">
        <v>43865.0709722222</v>
      </c>
      <c r="F1077" s="2" t="s">
        <v>122</v>
      </c>
      <c r="G1077" s="2">
        <v>1</v>
      </c>
      <c r="H1077" s="2">
        <v>0</v>
      </c>
      <c r="I1077" s="2">
        <v>1608</v>
      </c>
      <c r="J1077" s="2" t="s">
        <v>26</v>
      </c>
      <c r="K1077" s="2" t="s">
        <v>27</v>
      </c>
      <c r="L1077" s="2" t="s">
        <v>28</v>
      </c>
      <c r="M1077" s="9" t="s">
        <v>3</v>
      </c>
    </row>
    <row r="1078" s="2" customFormat="1" spans="1:13">
      <c r="A1078" s="2" t="s">
        <v>3524</v>
      </c>
      <c r="B1078" s="2" t="s">
        <v>3525</v>
      </c>
      <c r="C1078" s="2" t="s">
        <v>3526</v>
      </c>
      <c r="D1078" s="2" t="s">
        <v>24</v>
      </c>
      <c r="E1078" s="7">
        <v>43865.0748611111</v>
      </c>
      <c r="F1078" s="2" t="s">
        <v>449</v>
      </c>
      <c r="G1078" s="2">
        <v>1</v>
      </c>
      <c r="H1078" s="2">
        <v>0</v>
      </c>
      <c r="I1078" s="2">
        <v>1609</v>
      </c>
      <c r="J1078" s="2" t="s">
        <v>26</v>
      </c>
      <c r="K1078" s="2" t="s">
        <v>27</v>
      </c>
      <c r="L1078" s="2" t="s">
        <v>28</v>
      </c>
      <c r="M1078" s="9" t="s">
        <v>3</v>
      </c>
    </row>
    <row r="1079" s="2" customFormat="1" spans="1:13">
      <c r="A1079" s="2" t="s">
        <v>3527</v>
      </c>
      <c r="B1079" s="2" t="s">
        <v>3528</v>
      </c>
      <c r="C1079" s="2" t="s">
        <v>3529</v>
      </c>
      <c r="D1079" s="2" t="s">
        <v>24</v>
      </c>
      <c r="E1079" s="7">
        <v>43865.0774189815</v>
      </c>
      <c r="F1079" s="2" t="s">
        <v>2471</v>
      </c>
      <c r="G1079" s="2">
        <v>1</v>
      </c>
      <c r="H1079" s="2">
        <v>0</v>
      </c>
      <c r="I1079" s="2">
        <v>1610</v>
      </c>
      <c r="J1079" s="2" t="s">
        <v>26</v>
      </c>
      <c r="K1079" s="2" t="s">
        <v>27</v>
      </c>
      <c r="L1079" s="2" t="s">
        <v>28</v>
      </c>
      <c r="M1079" s="9" t="s">
        <v>3</v>
      </c>
    </row>
    <row r="1080" s="2" customFormat="1" spans="1:13">
      <c r="A1080" s="2" t="s">
        <v>3530</v>
      </c>
      <c r="B1080" s="2" t="s">
        <v>3531</v>
      </c>
      <c r="C1080" s="2" t="s">
        <v>3532</v>
      </c>
      <c r="D1080" s="2" t="s">
        <v>24</v>
      </c>
      <c r="E1080" s="7">
        <v>43865.0775231481</v>
      </c>
      <c r="F1080" s="2" t="s">
        <v>1079</v>
      </c>
      <c r="G1080" s="2">
        <v>1</v>
      </c>
      <c r="H1080" s="2">
        <v>0</v>
      </c>
      <c r="I1080" s="2">
        <v>1611</v>
      </c>
      <c r="J1080" s="2" t="s">
        <v>26</v>
      </c>
      <c r="K1080" s="2" t="s">
        <v>27</v>
      </c>
      <c r="L1080" s="2" t="s">
        <v>28</v>
      </c>
      <c r="M1080" s="9" t="s">
        <v>3</v>
      </c>
    </row>
    <row r="1081" s="2" customFormat="1" spans="1:13">
      <c r="A1081" s="2" t="s">
        <v>3533</v>
      </c>
      <c r="B1081" s="2" t="s">
        <v>3534</v>
      </c>
      <c r="C1081" s="2" t="s">
        <v>3535</v>
      </c>
      <c r="D1081" s="2" t="s">
        <v>24</v>
      </c>
      <c r="E1081" s="7">
        <v>43865.0783912037</v>
      </c>
      <c r="F1081" s="2" t="s">
        <v>130</v>
      </c>
      <c r="G1081" s="2">
        <v>10</v>
      </c>
      <c r="H1081" s="2">
        <v>0</v>
      </c>
      <c r="I1081" s="2">
        <v>1621</v>
      </c>
      <c r="J1081" s="2" t="s">
        <v>26</v>
      </c>
      <c r="K1081" s="2" t="s">
        <v>27</v>
      </c>
      <c r="L1081" s="2" t="s">
        <v>28</v>
      </c>
      <c r="M1081" s="9" t="s">
        <v>3</v>
      </c>
    </row>
    <row r="1082" s="2" customFormat="1" spans="1:13">
      <c r="A1082" s="2" t="s">
        <v>3536</v>
      </c>
      <c r="B1082" s="2" t="s">
        <v>3537</v>
      </c>
      <c r="C1082" s="2" t="s">
        <v>3538</v>
      </c>
      <c r="D1082" s="2" t="s">
        <v>24</v>
      </c>
      <c r="E1082" s="7">
        <v>43865.0797453704</v>
      </c>
      <c r="F1082" s="2" t="s">
        <v>843</v>
      </c>
      <c r="G1082" s="2">
        <v>1</v>
      </c>
      <c r="H1082" s="2">
        <v>0</v>
      </c>
      <c r="I1082" s="2">
        <v>1622</v>
      </c>
      <c r="J1082" s="2" t="s">
        <v>26</v>
      </c>
      <c r="K1082" s="2" t="s">
        <v>27</v>
      </c>
      <c r="L1082" s="2" t="s">
        <v>28</v>
      </c>
      <c r="M1082" s="9" t="s">
        <v>3</v>
      </c>
    </row>
    <row r="1083" s="2" customFormat="1" spans="1:13">
      <c r="A1083" s="2" t="s">
        <v>3539</v>
      </c>
      <c r="B1083" s="2" t="s">
        <v>3540</v>
      </c>
      <c r="C1083" s="2" t="s">
        <v>3541</v>
      </c>
      <c r="D1083" s="2" t="s">
        <v>24</v>
      </c>
      <c r="E1083" s="7">
        <v>43865.0868865741</v>
      </c>
      <c r="F1083" s="2" t="s">
        <v>3542</v>
      </c>
      <c r="G1083" s="2">
        <v>1</v>
      </c>
      <c r="H1083" s="2">
        <v>0</v>
      </c>
      <c r="I1083" s="2">
        <v>1623</v>
      </c>
      <c r="J1083" s="2" t="s">
        <v>26</v>
      </c>
      <c r="K1083" s="2" t="s">
        <v>27</v>
      </c>
      <c r="L1083" s="2" t="s">
        <v>28</v>
      </c>
      <c r="M1083" s="9" t="s">
        <v>3</v>
      </c>
    </row>
    <row r="1084" s="2" customFormat="1" spans="1:13">
      <c r="A1084" s="2" t="s">
        <v>3543</v>
      </c>
      <c r="B1084" s="2" t="s">
        <v>3544</v>
      </c>
      <c r="C1084" s="2" t="s">
        <v>3545</v>
      </c>
      <c r="D1084" s="2" t="s">
        <v>24</v>
      </c>
      <c r="E1084" s="7">
        <v>43865.1376041667</v>
      </c>
      <c r="F1084" s="2" t="s">
        <v>673</v>
      </c>
      <c r="G1084" s="2">
        <v>1</v>
      </c>
      <c r="H1084" s="2">
        <v>0</v>
      </c>
      <c r="I1084" s="2">
        <v>1624</v>
      </c>
      <c r="J1084" s="2" t="s">
        <v>26</v>
      </c>
      <c r="K1084" s="2" t="s">
        <v>27</v>
      </c>
      <c r="L1084" s="2" t="s">
        <v>28</v>
      </c>
      <c r="M1084" s="9" t="s">
        <v>3</v>
      </c>
    </row>
    <row r="1085" s="2" customFormat="1" spans="1:13">
      <c r="A1085" s="2" t="s">
        <v>3546</v>
      </c>
      <c r="B1085" s="2" t="s">
        <v>3547</v>
      </c>
      <c r="C1085" s="2" t="s">
        <v>3548</v>
      </c>
      <c r="D1085" s="2" t="s">
        <v>24</v>
      </c>
      <c r="E1085" s="7">
        <v>43865.1395717593</v>
      </c>
      <c r="F1085" s="2" t="s">
        <v>565</v>
      </c>
      <c r="G1085" s="2">
        <v>1</v>
      </c>
      <c r="H1085" s="2">
        <v>0</v>
      </c>
      <c r="I1085" s="2">
        <v>1625</v>
      </c>
      <c r="J1085" s="2" t="s">
        <v>26</v>
      </c>
      <c r="K1085" s="2" t="s">
        <v>27</v>
      </c>
      <c r="L1085" s="2" t="s">
        <v>28</v>
      </c>
      <c r="M1085" s="9" t="s">
        <v>3</v>
      </c>
    </row>
    <row r="1086" s="2" customFormat="1" spans="1:13">
      <c r="A1086" s="2" t="s">
        <v>3549</v>
      </c>
      <c r="B1086" s="2" t="s">
        <v>3550</v>
      </c>
      <c r="C1086" s="2" t="s">
        <v>3551</v>
      </c>
      <c r="D1086" s="2" t="s">
        <v>24</v>
      </c>
      <c r="E1086" s="7">
        <v>43865.1541319444</v>
      </c>
      <c r="F1086" s="2" t="s">
        <v>546</v>
      </c>
      <c r="G1086" s="2">
        <v>1</v>
      </c>
      <c r="H1086" s="2">
        <v>0</v>
      </c>
      <c r="I1086" s="2">
        <v>1626</v>
      </c>
      <c r="J1086" s="2" t="s">
        <v>26</v>
      </c>
      <c r="K1086" s="2" t="s">
        <v>27</v>
      </c>
      <c r="L1086" s="2" t="s">
        <v>28</v>
      </c>
      <c r="M1086" s="9" t="s">
        <v>3</v>
      </c>
    </row>
    <row r="1087" s="2" customFormat="1" spans="1:13">
      <c r="A1087" s="2" t="s">
        <v>3552</v>
      </c>
      <c r="B1087" s="2" t="s">
        <v>3553</v>
      </c>
      <c r="C1087" s="2" t="s">
        <v>3554</v>
      </c>
      <c r="D1087" s="2" t="s">
        <v>24</v>
      </c>
      <c r="E1087" s="7">
        <v>43865.1723958333</v>
      </c>
      <c r="F1087" s="2" t="s">
        <v>225</v>
      </c>
      <c r="G1087" s="2">
        <v>1</v>
      </c>
      <c r="H1087" s="2">
        <v>0</v>
      </c>
      <c r="I1087" s="2">
        <v>1627</v>
      </c>
      <c r="J1087" s="2" t="s">
        <v>26</v>
      </c>
      <c r="K1087" s="2" t="s">
        <v>27</v>
      </c>
      <c r="L1087" s="2" t="s">
        <v>28</v>
      </c>
      <c r="M1087" s="9" t="s">
        <v>3</v>
      </c>
    </row>
    <row r="1088" s="2" customFormat="1" spans="1:13">
      <c r="A1088" s="2" t="s">
        <v>3555</v>
      </c>
      <c r="B1088" s="2" t="s">
        <v>3556</v>
      </c>
      <c r="C1088" s="2" t="s">
        <v>3557</v>
      </c>
      <c r="D1088" s="2" t="s">
        <v>24</v>
      </c>
      <c r="E1088" s="7">
        <v>43865.1764930556</v>
      </c>
      <c r="F1088" s="2" t="s">
        <v>561</v>
      </c>
      <c r="G1088" s="2">
        <v>1</v>
      </c>
      <c r="H1088" s="2">
        <v>0</v>
      </c>
      <c r="I1088" s="2">
        <v>1628</v>
      </c>
      <c r="J1088" s="2" t="s">
        <v>26</v>
      </c>
      <c r="K1088" s="2" t="s">
        <v>27</v>
      </c>
      <c r="L1088" s="2" t="s">
        <v>28</v>
      </c>
      <c r="M1088" s="9" t="s">
        <v>3</v>
      </c>
    </row>
    <row r="1089" s="2" customFormat="1" spans="1:13">
      <c r="A1089" s="2" t="s">
        <v>3558</v>
      </c>
      <c r="B1089" s="2" t="s">
        <v>3559</v>
      </c>
      <c r="C1089" s="2" t="s">
        <v>3560</v>
      </c>
      <c r="D1089" s="2" t="s">
        <v>24</v>
      </c>
      <c r="E1089" s="7">
        <v>43865.1823726852</v>
      </c>
      <c r="F1089" s="2" t="s">
        <v>542</v>
      </c>
      <c r="G1089" s="2">
        <v>1</v>
      </c>
      <c r="H1089" s="2">
        <v>0</v>
      </c>
      <c r="I1089" s="2">
        <v>1629</v>
      </c>
      <c r="J1089" s="2" t="s">
        <v>26</v>
      </c>
      <c r="K1089" s="2" t="s">
        <v>27</v>
      </c>
      <c r="L1089" s="2" t="s">
        <v>28</v>
      </c>
      <c r="M1089" s="9" t="s">
        <v>3</v>
      </c>
    </row>
    <row r="1090" s="2" customFormat="1" spans="1:13">
      <c r="A1090" s="2" t="s">
        <v>3561</v>
      </c>
      <c r="B1090" s="2" t="s">
        <v>3562</v>
      </c>
      <c r="C1090" s="2" t="s">
        <v>3563</v>
      </c>
      <c r="D1090" s="2" t="s">
        <v>24</v>
      </c>
      <c r="E1090" s="7">
        <v>43865.1953703704</v>
      </c>
      <c r="F1090" s="2" t="s">
        <v>758</v>
      </c>
      <c r="G1090" s="2">
        <v>11</v>
      </c>
      <c r="H1090" s="2">
        <v>0</v>
      </c>
      <c r="I1090" s="2">
        <v>1640</v>
      </c>
      <c r="J1090" s="2" t="s">
        <v>26</v>
      </c>
      <c r="K1090" s="2" t="s">
        <v>27</v>
      </c>
      <c r="L1090" s="2" t="s">
        <v>28</v>
      </c>
      <c r="M1090" s="9" t="s">
        <v>3</v>
      </c>
    </row>
    <row r="1091" s="2" customFormat="1" spans="1:13">
      <c r="A1091" s="2" t="s">
        <v>3564</v>
      </c>
      <c r="B1091" s="2" t="s">
        <v>3565</v>
      </c>
      <c r="C1091" s="2" t="s">
        <v>3566</v>
      </c>
      <c r="D1091" s="2" t="s">
        <v>24</v>
      </c>
      <c r="E1091" s="7">
        <v>43865.2043287037</v>
      </c>
      <c r="F1091" s="2" t="s">
        <v>3567</v>
      </c>
      <c r="G1091" s="2">
        <v>1</v>
      </c>
      <c r="H1091" s="2">
        <v>0</v>
      </c>
      <c r="I1091" s="2">
        <v>1641</v>
      </c>
      <c r="J1091" s="2" t="s">
        <v>26</v>
      </c>
      <c r="K1091" s="2" t="s">
        <v>27</v>
      </c>
      <c r="L1091" s="2" t="s">
        <v>28</v>
      </c>
      <c r="M1091" s="9" t="s">
        <v>3</v>
      </c>
    </row>
    <row r="1092" s="2" customFormat="1" spans="1:13">
      <c r="A1092" s="2" t="s">
        <v>3568</v>
      </c>
      <c r="B1092" s="2" t="s">
        <v>3569</v>
      </c>
      <c r="C1092" s="2" t="s">
        <v>3570</v>
      </c>
      <c r="D1092" s="2" t="s">
        <v>24</v>
      </c>
      <c r="E1092" s="7">
        <v>43865.2230555556</v>
      </c>
      <c r="F1092" s="2" t="s">
        <v>501</v>
      </c>
      <c r="G1092" s="2">
        <v>1</v>
      </c>
      <c r="H1092" s="2">
        <v>0</v>
      </c>
      <c r="I1092" s="2">
        <v>1642</v>
      </c>
      <c r="J1092" s="2" t="s">
        <v>26</v>
      </c>
      <c r="K1092" s="2" t="s">
        <v>27</v>
      </c>
      <c r="L1092" s="2" t="s">
        <v>28</v>
      </c>
      <c r="M1092" s="9" t="s">
        <v>3</v>
      </c>
    </row>
    <row r="1093" s="2" customFormat="1" spans="1:13">
      <c r="A1093" s="2" t="s">
        <v>3571</v>
      </c>
      <c r="B1093" s="2" t="s">
        <v>3572</v>
      </c>
      <c r="C1093" s="2" t="s">
        <v>3573</v>
      </c>
      <c r="D1093" s="2" t="s">
        <v>24</v>
      </c>
      <c r="E1093" s="7">
        <v>43865.2231018519</v>
      </c>
      <c r="F1093" s="2" t="s">
        <v>354</v>
      </c>
      <c r="G1093" s="2">
        <v>1</v>
      </c>
      <c r="H1093" s="2">
        <v>0</v>
      </c>
      <c r="I1093" s="2">
        <v>1643</v>
      </c>
      <c r="J1093" s="2" t="s">
        <v>26</v>
      </c>
      <c r="K1093" s="2" t="s">
        <v>27</v>
      </c>
      <c r="L1093" s="2" t="s">
        <v>28</v>
      </c>
      <c r="M1093" s="9" t="s">
        <v>3</v>
      </c>
    </row>
    <row r="1094" s="2" customFormat="1" spans="1:13">
      <c r="A1094" s="2" t="s">
        <v>3574</v>
      </c>
      <c r="B1094" s="2" t="s">
        <v>3575</v>
      </c>
      <c r="C1094" s="2" t="s">
        <v>3576</v>
      </c>
      <c r="D1094" s="2" t="s">
        <v>24</v>
      </c>
      <c r="E1094" s="7">
        <v>43865.2425810185</v>
      </c>
      <c r="F1094" s="2" t="s">
        <v>550</v>
      </c>
      <c r="G1094" s="2">
        <v>1</v>
      </c>
      <c r="H1094" s="2">
        <v>0</v>
      </c>
      <c r="I1094" s="2">
        <v>1644</v>
      </c>
      <c r="J1094" s="2" t="s">
        <v>26</v>
      </c>
      <c r="K1094" s="2" t="s">
        <v>27</v>
      </c>
      <c r="L1094" s="2" t="s">
        <v>28</v>
      </c>
      <c r="M1094" s="9" t="s">
        <v>3</v>
      </c>
    </row>
    <row r="1095" s="2" customFormat="1" spans="1:13">
      <c r="A1095" s="2" t="s">
        <v>3577</v>
      </c>
      <c r="B1095" s="2" t="s">
        <v>3578</v>
      </c>
      <c r="C1095" s="2" t="s">
        <v>3579</v>
      </c>
      <c r="D1095" s="2" t="s">
        <v>24</v>
      </c>
      <c r="E1095" s="7">
        <v>43865.2429050926</v>
      </c>
      <c r="F1095" s="2" t="s">
        <v>697</v>
      </c>
      <c r="G1095" s="2">
        <v>1</v>
      </c>
      <c r="H1095" s="2">
        <v>0</v>
      </c>
      <c r="I1095" s="2">
        <v>1645</v>
      </c>
      <c r="J1095" s="2" t="s">
        <v>26</v>
      </c>
      <c r="K1095" s="2" t="s">
        <v>27</v>
      </c>
      <c r="L1095" s="2" t="s">
        <v>28</v>
      </c>
      <c r="M1095" s="9" t="s">
        <v>3</v>
      </c>
    </row>
    <row r="1096" s="2" customFormat="1" spans="1:13">
      <c r="A1096" s="2" t="s">
        <v>3580</v>
      </c>
      <c r="B1096" s="2" t="s">
        <v>3581</v>
      </c>
      <c r="C1096" s="2" t="s">
        <v>3582</v>
      </c>
      <c r="D1096" s="2" t="s">
        <v>24</v>
      </c>
      <c r="E1096" s="7">
        <v>43865.2470138889</v>
      </c>
      <c r="F1096" s="2" t="s">
        <v>58</v>
      </c>
      <c r="G1096" s="2">
        <v>1</v>
      </c>
      <c r="H1096" s="2">
        <v>0</v>
      </c>
      <c r="I1096" s="2">
        <v>1646</v>
      </c>
      <c r="J1096" s="2" t="s">
        <v>26</v>
      </c>
      <c r="K1096" s="2" t="s">
        <v>27</v>
      </c>
      <c r="L1096" s="2" t="s">
        <v>28</v>
      </c>
      <c r="M1096" s="9" t="s">
        <v>3</v>
      </c>
    </row>
    <row r="1097" s="2" customFormat="1" spans="1:13">
      <c r="A1097" s="2" t="s">
        <v>3583</v>
      </c>
      <c r="B1097" s="2" t="s">
        <v>3584</v>
      </c>
      <c r="C1097" s="2" t="s">
        <v>3585</v>
      </c>
      <c r="D1097" s="2" t="s">
        <v>24</v>
      </c>
      <c r="E1097" s="7">
        <v>43865.2519907407</v>
      </c>
      <c r="F1097" s="2" t="s">
        <v>600</v>
      </c>
      <c r="G1097" s="2">
        <v>1</v>
      </c>
      <c r="H1097" s="2">
        <v>0</v>
      </c>
      <c r="I1097" s="2">
        <v>1647</v>
      </c>
      <c r="J1097" s="2" t="s">
        <v>26</v>
      </c>
      <c r="K1097" s="2" t="s">
        <v>27</v>
      </c>
      <c r="L1097" s="2" t="s">
        <v>28</v>
      </c>
      <c r="M1097" s="9" t="s">
        <v>3</v>
      </c>
    </row>
    <row r="1098" s="2" customFormat="1" spans="1:13">
      <c r="A1098" s="2" t="s">
        <v>3586</v>
      </c>
      <c r="B1098" s="2" t="s">
        <v>3587</v>
      </c>
      <c r="C1098" s="2" t="s">
        <v>3588</v>
      </c>
      <c r="D1098" s="2" t="s">
        <v>24</v>
      </c>
      <c r="E1098" s="7">
        <v>43865.2539236111</v>
      </c>
      <c r="F1098" s="2" t="s">
        <v>615</v>
      </c>
      <c r="G1098" s="2">
        <v>1</v>
      </c>
      <c r="H1098" s="2">
        <v>0</v>
      </c>
      <c r="I1098" s="2">
        <v>1648</v>
      </c>
      <c r="J1098" s="2" t="s">
        <v>26</v>
      </c>
      <c r="K1098" s="2" t="s">
        <v>27</v>
      </c>
      <c r="L1098" s="2" t="s">
        <v>28</v>
      </c>
      <c r="M1098" s="9" t="s">
        <v>3</v>
      </c>
    </row>
    <row r="1099" s="2" customFormat="1" spans="1:13">
      <c r="A1099" s="2" t="s">
        <v>3589</v>
      </c>
      <c r="B1099" s="2" t="s">
        <v>3590</v>
      </c>
      <c r="C1099" s="2" t="s">
        <v>3591</v>
      </c>
      <c r="D1099" s="2" t="s">
        <v>24</v>
      </c>
      <c r="E1099" s="7">
        <v>43865.2548032407</v>
      </c>
      <c r="F1099" s="2" t="s">
        <v>649</v>
      </c>
      <c r="G1099" s="2">
        <v>1</v>
      </c>
      <c r="H1099" s="2">
        <v>0</v>
      </c>
      <c r="I1099" s="2">
        <v>1649</v>
      </c>
      <c r="J1099" s="2" t="s">
        <v>26</v>
      </c>
      <c r="K1099" s="2" t="s">
        <v>27</v>
      </c>
      <c r="L1099" s="2" t="s">
        <v>28</v>
      </c>
      <c r="M1099" s="9" t="s">
        <v>3</v>
      </c>
    </row>
    <row r="1100" s="2" customFormat="1" spans="1:13">
      <c r="A1100" s="2" t="s">
        <v>3592</v>
      </c>
      <c r="B1100" s="2" t="s">
        <v>3593</v>
      </c>
      <c r="C1100" s="2" t="s">
        <v>3594</v>
      </c>
      <c r="D1100" s="2" t="s">
        <v>24</v>
      </c>
      <c r="E1100" s="7">
        <v>43865.2561689815</v>
      </c>
      <c r="F1100" s="2" t="s">
        <v>569</v>
      </c>
      <c r="G1100" s="2">
        <v>1</v>
      </c>
      <c r="H1100" s="2">
        <v>0</v>
      </c>
      <c r="I1100" s="2">
        <v>1650</v>
      </c>
      <c r="J1100" s="2" t="s">
        <v>26</v>
      </c>
      <c r="K1100" s="2" t="s">
        <v>27</v>
      </c>
      <c r="L1100" s="2" t="s">
        <v>28</v>
      </c>
      <c r="M1100" s="9" t="s">
        <v>3</v>
      </c>
    </row>
    <row r="1101" s="2" customFormat="1" spans="1:13">
      <c r="A1101" s="2" t="s">
        <v>3595</v>
      </c>
      <c r="B1101" s="2" t="s">
        <v>3596</v>
      </c>
      <c r="C1101" s="2" t="s">
        <v>3597</v>
      </c>
      <c r="D1101" s="2" t="s">
        <v>24</v>
      </c>
      <c r="E1101" s="7">
        <v>43865.2597569444</v>
      </c>
      <c r="F1101" s="2" t="s">
        <v>593</v>
      </c>
      <c r="G1101" s="2">
        <v>1</v>
      </c>
      <c r="H1101" s="2">
        <v>0</v>
      </c>
      <c r="I1101" s="2">
        <v>1651</v>
      </c>
      <c r="J1101" s="2" t="s">
        <v>26</v>
      </c>
      <c r="K1101" s="2" t="s">
        <v>27</v>
      </c>
      <c r="L1101" s="2" t="s">
        <v>28</v>
      </c>
      <c r="M1101" s="9" t="s">
        <v>3</v>
      </c>
    </row>
    <row r="1102" s="2" customFormat="1" spans="1:13">
      <c r="A1102" s="2" t="s">
        <v>3598</v>
      </c>
      <c r="B1102" s="2" t="s">
        <v>3599</v>
      </c>
      <c r="C1102" s="2" t="s">
        <v>3600</v>
      </c>
      <c r="D1102" s="2" t="s">
        <v>24</v>
      </c>
      <c r="E1102" s="7">
        <v>43865.2636111111</v>
      </c>
      <c r="F1102" s="2" t="s">
        <v>346</v>
      </c>
      <c r="G1102" s="2">
        <v>1</v>
      </c>
      <c r="H1102" s="2">
        <v>0</v>
      </c>
      <c r="I1102" s="2">
        <v>1652</v>
      </c>
      <c r="J1102" s="2" t="s">
        <v>26</v>
      </c>
      <c r="K1102" s="2" t="s">
        <v>27</v>
      </c>
      <c r="L1102" s="2" t="s">
        <v>28</v>
      </c>
      <c r="M1102" s="9" t="s">
        <v>3</v>
      </c>
    </row>
    <row r="1103" s="2" customFormat="1" spans="1:13">
      <c r="A1103" s="2" t="s">
        <v>3601</v>
      </c>
      <c r="B1103" s="2" t="s">
        <v>3602</v>
      </c>
      <c r="C1103" s="2" t="s">
        <v>3603</v>
      </c>
      <c r="D1103" s="2" t="s">
        <v>24</v>
      </c>
      <c r="E1103" s="7">
        <v>43865.267974537</v>
      </c>
      <c r="F1103" s="2" t="s">
        <v>2223</v>
      </c>
      <c r="G1103" s="2">
        <v>1</v>
      </c>
      <c r="H1103" s="2">
        <v>0</v>
      </c>
      <c r="I1103" s="2">
        <v>1653</v>
      </c>
      <c r="J1103" s="2" t="s">
        <v>26</v>
      </c>
      <c r="K1103" s="2" t="s">
        <v>27</v>
      </c>
      <c r="L1103" s="2" t="s">
        <v>28</v>
      </c>
      <c r="M1103" s="9" t="s">
        <v>3</v>
      </c>
    </row>
    <row r="1104" s="2" customFormat="1" spans="1:13">
      <c r="A1104" s="2" t="s">
        <v>3604</v>
      </c>
      <c r="B1104" s="2" t="s">
        <v>3605</v>
      </c>
      <c r="C1104" s="2" t="s">
        <v>3606</v>
      </c>
      <c r="D1104" s="2" t="s">
        <v>24</v>
      </c>
      <c r="E1104" s="7">
        <v>43865.2703125</v>
      </c>
      <c r="F1104" s="2" t="s">
        <v>665</v>
      </c>
      <c r="G1104" s="2">
        <v>1</v>
      </c>
      <c r="H1104" s="2">
        <v>0</v>
      </c>
      <c r="I1104" s="2">
        <v>1654</v>
      </c>
      <c r="J1104" s="2" t="s">
        <v>26</v>
      </c>
      <c r="K1104" s="2" t="s">
        <v>27</v>
      </c>
      <c r="L1104" s="2" t="s">
        <v>28</v>
      </c>
      <c r="M1104" s="9" t="s">
        <v>3</v>
      </c>
    </row>
    <row r="1105" s="2" customFormat="1" spans="1:13">
      <c r="A1105" s="2" t="s">
        <v>3607</v>
      </c>
      <c r="B1105" s="2" t="s">
        <v>3608</v>
      </c>
      <c r="C1105" s="2" t="s">
        <v>3609</v>
      </c>
      <c r="D1105" s="2" t="s">
        <v>24</v>
      </c>
      <c r="E1105" s="7">
        <v>43865.2769328704</v>
      </c>
      <c r="F1105" s="2" t="s">
        <v>611</v>
      </c>
      <c r="G1105" s="2">
        <v>1</v>
      </c>
      <c r="H1105" s="2">
        <v>0</v>
      </c>
      <c r="I1105" s="2">
        <v>1655</v>
      </c>
      <c r="J1105" s="2" t="s">
        <v>26</v>
      </c>
      <c r="K1105" s="2" t="s">
        <v>27</v>
      </c>
      <c r="L1105" s="2" t="s">
        <v>28</v>
      </c>
      <c r="M1105" s="9" t="s">
        <v>3</v>
      </c>
    </row>
    <row r="1106" s="2" customFormat="1" spans="1:13">
      <c r="A1106" s="2" t="s">
        <v>3610</v>
      </c>
      <c r="B1106" s="2" t="s">
        <v>3611</v>
      </c>
      <c r="C1106" s="2" t="s">
        <v>3612</v>
      </c>
      <c r="D1106" s="2" t="s">
        <v>24</v>
      </c>
      <c r="E1106" s="7">
        <v>43865.279837963</v>
      </c>
      <c r="F1106" s="2" t="s">
        <v>712</v>
      </c>
      <c r="G1106" s="2">
        <v>1</v>
      </c>
      <c r="H1106" s="2">
        <v>0</v>
      </c>
      <c r="I1106" s="2">
        <v>1656</v>
      </c>
      <c r="J1106" s="2" t="s">
        <v>26</v>
      </c>
      <c r="K1106" s="2" t="s">
        <v>27</v>
      </c>
      <c r="L1106" s="2" t="s">
        <v>28</v>
      </c>
      <c r="M1106" s="9" t="s">
        <v>3</v>
      </c>
    </row>
    <row r="1107" s="2" customFormat="1" spans="1:13">
      <c r="A1107" s="2" t="s">
        <v>3613</v>
      </c>
      <c r="B1107" s="2" t="s">
        <v>3614</v>
      </c>
      <c r="C1107" s="2" t="s">
        <v>3615</v>
      </c>
      <c r="D1107" s="2" t="s">
        <v>24</v>
      </c>
      <c r="E1107" s="7">
        <v>43865.2829050926</v>
      </c>
      <c r="F1107" s="2" t="s">
        <v>661</v>
      </c>
      <c r="G1107" s="2">
        <v>1</v>
      </c>
      <c r="H1107" s="2">
        <v>0</v>
      </c>
      <c r="I1107" s="2">
        <v>1657</v>
      </c>
      <c r="J1107" s="2" t="s">
        <v>26</v>
      </c>
      <c r="K1107" s="2" t="s">
        <v>27</v>
      </c>
      <c r="L1107" s="2" t="s">
        <v>28</v>
      </c>
      <c r="M1107" s="9" t="s">
        <v>3</v>
      </c>
    </row>
    <row r="1108" s="2" customFormat="1" spans="1:13">
      <c r="A1108" s="2" t="s">
        <v>3616</v>
      </c>
      <c r="B1108" s="2" t="s">
        <v>3617</v>
      </c>
      <c r="C1108" s="2" t="s">
        <v>3618</v>
      </c>
      <c r="D1108" s="2" t="s">
        <v>24</v>
      </c>
      <c r="E1108" s="7">
        <v>43865.2853356482</v>
      </c>
      <c r="F1108" s="2" t="s">
        <v>783</v>
      </c>
      <c r="G1108" s="2">
        <v>1</v>
      </c>
      <c r="H1108" s="2">
        <v>0</v>
      </c>
      <c r="I1108" s="2">
        <v>1658</v>
      </c>
      <c r="J1108" s="2" t="s">
        <v>26</v>
      </c>
      <c r="K1108" s="2" t="s">
        <v>27</v>
      </c>
      <c r="L1108" s="2" t="s">
        <v>28</v>
      </c>
      <c r="M1108" s="9" t="s">
        <v>3</v>
      </c>
    </row>
    <row r="1109" s="2" customFormat="1" spans="1:13">
      <c r="A1109" s="2" t="s">
        <v>3619</v>
      </c>
      <c r="B1109" s="2" t="s">
        <v>3620</v>
      </c>
      <c r="C1109" s="2" t="s">
        <v>3621</v>
      </c>
      <c r="D1109" s="2" t="s">
        <v>24</v>
      </c>
      <c r="E1109" s="7">
        <v>43865.2856828704</v>
      </c>
      <c r="F1109" s="2" t="s">
        <v>657</v>
      </c>
      <c r="G1109" s="2">
        <v>1</v>
      </c>
      <c r="H1109" s="2">
        <v>0</v>
      </c>
      <c r="I1109" s="2">
        <v>1659</v>
      </c>
      <c r="J1109" s="2" t="s">
        <v>26</v>
      </c>
      <c r="K1109" s="2" t="s">
        <v>27</v>
      </c>
      <c r="L1109" s="2" t="s">
        <v>28</v>
      </c>
      <c r="M1109" s="9" t="s">
        <v>3</v>
      </c>
    </row>
    <row r="1110" s="2" customFormat="1" spans="1:13">
      <c r="A1110" s="2" t="s">
        <v>3622</v>
      </c>
      <c r="B1110" s="2" t="s">
        <v>3623</v>
      </c>
      <c r="C1110" s="2" t="s">
        <v>3624</v>
      </c>
      <c r="D1110" s="2" t="s">
        <v>24</v>
      </c>
      <c r="E1110" s="7">
        <v>43865.288587963</v>
      </c>
      <c r="F1110" s="2" t="s">
        <v>653</v>
      </c>
      <c r="G1110" s="2">
        <v>1</v>
      </c>
      <c r="H1110" s="2">
        <v>0</v>
      </c>
      <c r="I1110" s="2">
        <v>1660</v>
      </c>
      <c r="J1110" s="2" t="s">
        <v>26</v>
      </c>
      <c r="K1110" s="2" t="s">
        <v>27</v>
      </c>
      <c r="L1110" s="2" t="s">
        <v>28</v>
      </c>
      <c r="M1110" s="9" t="s">
        <v>3</v>
      </c>
    </row>
    <row r="1111" s="2" customFormat="1" spans="1:13">
      <c r="A1111" s="2" t="s">
        <v>3625</v>
      </c>
      <c r="B1111" s="2" t="s">
        <v>3626</v>
      </c>
      <c r="C1111" s="2" t="s">
        <v>3627</v>
      </c>
      <c r="D1111" s="2" t="s">
        <v>24</v>
      </c>
      <c r="E1111" s="7">
        <v>43865.2890046296</v>
      </c>
      <c r="F1111" s="2" t="s">
        <v>627</v>
      </c>
      <c r="G1111" s="2">
        <v>1</v>
      </c>
      <c r="H1111" s="2">
        <v>0</v>
      </c>
      <c r="I1111" s="2">
        <v>1661</v>
      </c>
      <c r="J1111" s="2" t="s">
        <v>26</v>
      </c>
      <c r="K1111" s="2" t="s">
        <v>27</v>
      </c>
      <c r="L1111" s="2" t="s">
        <v>28</v>
      </c>
      <c r="M1111" s="9" t="s">
        <v>3</v>
      </c>
    </row>
    <row r="1112" s="2" customFormat="1" spans="1:13">
      <c r="A1112" s="2" t="s">
        <v>3628</v>
      </c>
      <c r="B1112" s="2" t="s">
        <v>3629</v>
      </c>
      <c r="C1112" s="2" t="s">
        <v>3630</v>
      </c>
      <c r="D1112" s="2" t="s">
        <v>24</v>
      </c>
      <c r="E1112" s="7">
        <v>43865.2890740741</v>
      </c>
      <c r="F1112" s="2" t="s">
        <v>512</v>
      </c>
      <c r="G1112" s="2">
        <v>1</v>
      </c>
      <c r="H1112" s="2">
        <v>0</v>
      </c>
      <c r="I1112" s="2">
        <v>1662</v>
      </c>
      <c r="J1112" s="2" t="s">
        <v>26</v>
      </c>
      <c r="K1112" s="2" t="s">
        <v>27</v>
      </c>
      <c r="L1112" s="2" t="s">
        <v>28</v>
      </c>
      <c r="M1112" s="9" t="s">
        <v>3</v>
      </c>
    </row>
    <row r="1113" s="2" customFormat="1" spans="1:13">
      <c r="A1113" s="2" t="s">
        <v>3631</v>
      </c>
      <c r="B1113" s="2" t="s">
        <v>3632</v>
      </c>
      <c r="C1113" s="2" t="s">
        <v>3633</v>
      </c>
      <c r="D1113" s="2" t="s">
        <v>24</v>
      </c>
      <c r="E1113" s="7">
        <v>43865.2927777778</v>
      </c>
      <c r="F1113" s="2" t="s">
        <v>634</v>
      </c>
      <c r="G1113" s="2">
        <v>1</v>
      </c>
      <c r="H1113" s="2">
        <v>0</v>
      </c>
      <c r="I1113" s="2">
        <v>1663</v>
      </c>
      <c r="J1113" s="2" t="s">
        <v>26</v>
      </c>
      <c r="K1113" s="2" t="s">
        <v>27</v>
      </c>
      <c r="L1113" s="2" t="s">
        <v>28</v>
      </c>
      <c r="M1113" s="9" t="s">
        <v>3</v>
      </c>
    </row>
    <row r="1114" s="2" customFormat="1" spans="1:13">
      <c r="A1114" s="2" t="s">
        <v>3634</v>
      </c>
      <c r="B1114" s="2" t="s">
        <v>3635</v>
      </c>
      <c r="C1114" s="2" t="s">
        <v>3636</v>
      </c>
      <c r="D1114" s="2" t="s">
        <v>24</v>
      </c>
      <c r="E1114" s="7">
        <v>43865.2953819444</v>
      </c>
      <c r="F1114" s="2" t="s">
        <v>689</v>
      </c>
      <c r="G1114" s="2">
        <v>1</v>
      </c>
      <c r="H1114" s="2">
        <v>0</v>
      </c>
      <c r="I1114" s="2">
        <v>1664</v>
      </c>
      <c r="J1114" s="2" t="s">
        <v>26</v>
      </c>
      <c r="K1114" s="2" t="s">
        <v>27</v>
      </c>
      <c r="L1114" s="2" t="s">
        <v>28</v>
      </c>
      <c r="M1114" s="9" t="s">
        <v>3</v>
      </c>
    </row>
    <row r="1115" s="2" customFormat="1" spans="1:13">
      <c r="A1115" s="2" t="s">
        <v>3637</v>
      </c>
      <c r="B1115" s="2" t="s">
        <v>3638</v>
      </c>
      <c r="C1115" s="2" t="s">
        <v>3639</v>
      </c>
      <c r="D1115" s="2" t="s">
        <v>24</v>
      </c>
      <c r="E1115" s="7">
        <v>43865.2964236111</v>
      </c>
      <c r="F1115" s="2" t="s">
        <v>2339</v>
      </c>
      <c r="G1115" s="2">
        <v>1</v>
      </c>
      <c r="H1115" s="2">
        <v>0</v>
      </c>
      <c r="I1115" s="2">
        <v>1665</v>
      </c>
      <c r="J1115" s="2" t="s">
        <v>26</v>
      </c>
      <c r="K1115" s="2" t="s">
        <v>27</v>
      </c>
      <c r="L1115" s="2" t="s">
        <v>28</v>
      </c>
      <c r="M1115" s="9" t="s">
        <v>3</v>
      </c>
    </row>
    <row r="1116" s="2" customFormat="1" spans="1:13">
      <c r="A1116" s="2" t="s">
        <v>3640</v>
      </c>
      <c r="B1116" s="2" t="s">
        <v>3641</v>
      </c>
      <c r="C1116" s="2" t="s">
        <v>3642</v>
      </c>
      <c r="D1116" s="2" t="s">
        <v>24</v>
      </c>
      <c r="E1116" s="7">
        <v>43865.2972106481</v>
      </c>
      <c r="F1116" s="2" t="s">
        <v>816</v>
      </c>
      <c r="G1116" s="2">
        <v>1</v>
      </c>
      <c r="H1116" s="2">
        <v>0</v>
      </c>
      <c r="I1116" s="2">
        <v>1666</v>
      </c>
      <c r="J1116" s="2" t="s">
        <v>26</v>
      </c>
      <c r="K1116" s="2" t="s">
        <v>27</v>
      </c>
      <c r="L1116" s="2" t="s">
        <v>28</v>
      </c>
      <c r="M1116" s="9" t="s">
        <v>3</v>
      </c>
    </row>
    <row r="1117" s="2" customFormat="1" spans="1:13">
      <c r="A1117" s="2" t="s">
        <v>3643</v>
      </c>
      <c r="B1117" s="2" t="s">
        <v>3644</v>
      </c>
      <c r="C1117" s="2" t="s">
        <v>3645</v>
      </c>
      <c r="D1117" s="2" t="s">
        <v>24</v>
      </c>
      <c r="E1117" s="7">
        <v>43865.298125</v>
      </c>
      <c r="F1117" s="2" t="s">
        <v>1518</v>
      </c>
      <c r="G1117" s="2">
        <v>1</v>
      </c>
      <c r="H1117" s="2">
        <v>0</v>
      </c>
      <c r="I1117" s="2">
        <v>1667</v>
      </c>
      <c r="J1117" s="2" t="s">
        <v>26</v>
      </c>
      <c r="K1117" s="2" t="s">
        <v>27</v>
      </c>
      <c r="L1117" s="2" t="s">
        <v>28</v>
      </c>
      <c r="M1117" s="9" t="s">
        <v>3</v>
      </c>
    </row>
    <row r="1118" s="2" customFormat="1" spans="1:13">
      <c r="A1118" s="2" t="s">
        <v>3646</v>
      </c>
      <c r="B1118" s="2" t="s">
        <v>3647</v>
      </c>
      <c r="C1118" s="2" t="s">
        <v>3648</v>
      </c>
      <c r="D1118" s="2" t="s">
        <v>24</v>
      </c>
      <c r="E1118" s="7">
        <v>43865.2985532407</v>
      </c>
      <c r="F1118" s="2" t="s">
        <v>623</v>
      </c>
      <c r="G1118" s="2">
        <v>1</v>
      </c>
      <c r="H1118" s="2">
        <v>0</v>
      </c>
      <c r="I1118" s="2">
        <v>1668</v>
      </c>
      <c r="J1118" s="2" t="s">
        <v>26</v>
      </c>
      <c r="K1118" s="2" t="s">
        <v>27</v>
      </c>
      <c r="L1118" s="2" t="s">
        <v>28</v>
      </c>
      <c r="M1118" s="9" t="s">
        <v>3</v>
      </c>
    </row>
    <row r="1119" s="2" customFormat="1" spans="1:13">
      <c r="A1119" s="2" t="s">
        <v>3649</v>
      </c>
      <c r="B1119" s="2" t="s">
        <v>3650</v>
      </c>
      <c r="C1119" s="2" t="s">
        <v>3651</v>
      </c>
      <c r="D1119" s="2" t="s">
        <v>24</v>
      </c>
      <c r="E1119" s="7">
        <v>43865.299525463</v>
      </c>
      <c r="F1119" s="2" t="s">
        <v>281</v>
      </c>
      <c r="G1119" s="2">
        <v>1</v>
      </c>
      <c r="H1119" s="2">
        <v>0</v>
      </c>
      <c r="I1119" s="2">
        <v>1669</v>
      </c>
      <c r="J1119" s="2" t="s">
        <v>26</v>
      </c>
      <c r="K1119" s="2" t="s">
        <v>27</v>
      </c>
      <c r="L1119" s="2" t="s">
        <v>28</v>
      </c>
      <c r="M1119" s="9" t="s">
        <v>3</v>
      </c>
    </row>
    <row r="1120" s="2" customFormat="1" spans="1:13">
      <c r="A1120" s="2" t="s">
        <v>3652</v>
      </c>
      <c r="B1120" s="2" t="s">
        <v>3653</v>
      </c>
      <c r="C1120" s="2" t="s">
        <v>3654</v>
      </c>
      <c r="D1120" s="2" t="s">
        <v>24</v>
      </c>
      <c r="E1120" s="7">
        <v>43865.2998842593</v>
      </c>
      <c r="F1120" s="2" t="s">
        <v>585</v>
      </c>
      <c r="G1120" s="2">
        <v>1</v>
      </c>
      <c r="H1120" s="2">
        <v>0</v>
      </c>
      <c r="I1120" s="2">
        <v>1670</v>
      </c>
      <c r="J1120" s="2" t="s">
        <v>26</v>
      </c>
      <c r="K1120" s="2" t="s">
        <v>27</v>
      </c>
      <c r="L1120" s="2" t="s">
        <v>28</v>
      </c>
      <c r="M1120" s="9" t="s">
        <v>3</v>
      </c>
    </row>
    <row r="1121" s="2" customFormat="1" spans="1:13">
      <c r="A1121" s="2" t="s">
        <v>3655</v>
      </c>
      <c r="B1121" s="2" t="s">
        <v>3656</v>
      </c>
      <c r="C1121" s="2" t="s">
        <v>3657</v>
      </c>
      <c r="D1121" s="2" t="s">
        <v>24</v>
      </c>
      <c r="E1121" s="7">
        <v>43865.3011921296</v>
      </c>
      <c r="F1121" s="2" t="s">
        <v>693</v>
      </c>
      <c r="G1121" s="2">
        <v>1</v>
      </c>
      <c r="H1121" s="2">
        <v>0</v>
      </c>
      <c r="I1121" s="2">
        <v>1671</v>
      </c>
      <c r="J1121" s="2" t="s">
        <v>26</v>
      </c>
      <c r="K1121" s="2" t="s">
        <v>27</v>
      </c>
      <c r="L1121" s="2" t="s">
        <v>28</v>
      </c>
      <c r="M1121" s="9" t="s">
        <v>3</v>
      </c>
    </row>
    <row r="1122" s="2" customFormat="1" spans="1:13">
      <c r="A1122" s="2" t="s">
        <v>3658</v>
      </c>
      <c r="B1122" s="2" t="s">
        <v>3659</v>
      </c>
      <c r="C1122" s="2" t="s">
        <v>3660</v>
      </c>
      <c r="D1122" s="2" t="s">
        <v>24</v>
      </c>
      <c r="E1122" s="7">
        <v>43865.3034953704</v>
      </c>
      <c r="F1122" s="2" t="s">
        <v>771</v>
      </c>
      <c r="G1122" s="2">
        <v>1</v>
      </c>
      <c r="H1122" s="2">
        <v>0</v>
      </c>
      <c r="I1122" s="2">
        <v>1672</v>
      </c>
      <c r="J1122" s="2" t="s">
        <v>26</v>
      </c>
      <c r="K1122" s="2" t="s">
        <v>27</v>
      </c>
      <c r="L1122" s="2" t="s">
        <v>28</v>
      </c>
      <c r="M1122" s="9" t="s">
        <v>3</v>
      </c>
    </row>
    <row r="1123" s="2" customFormat="1" spans="1:13">
      <c r="A1123" s="2" t="s">
        <v>3661</v>
      </c>
      <c r="B1123" s="2" t="s">
        <v>3662</v>
      </c>
      <c r="C1123" s="2" t="s">
        <v>3663</v>
      </c>
      <c r="D1123" s="2" t="s">
        <v>24</v>
      </c>
      <c r="E1123" s="7">
        <v>43865.3037268519</v>
      </c>
      <c r="F1123" s="2" t="s">
        <v>213</v>
      </c>
      <c r="G1123" s="2">
        <v>1</v>
      </c>
      <c r="H1123" s="2">
        <v>0</v>
      </c>
      <c r="I1123" s="2">
        <v>1673</v>
      </c>
      <c r="J1123" s="2" t="s">
        <v>26</v>
      </c>
      <c r="K1123" s="2" t="s">
        <v>27</v>
      </c>
      <c r="L1123" s="2" t="s">
        <v>28</v>
      </c>
      <c r="M1123" s="9" t="s">
        <v>3</v>
      </c>
    </row>
    <row r="1124" s="2" customFormat="1" spans="1:13">
      <c r="A1124" s="2" t="s">
        <v>3664</v>
      </c>
      <c r="B1124" s="2" t="s">
        <v>3665</v>
      </c>
      <c r="C1124" s="2" t="s">
        <v>3666</v>
      </c>
      <c r="D1124" s="2" t="s">
        <v>24</v>
      </c>
      <c r="E1124" s="7">
        <v>43865.303900463</v>
      </c>
      <c r="F1124" s="2" t="s">
        <v>1101</v>
      </c>
      <c r="G1124" s="2">
        <v>1</v>
      </c>
      <c r="H1124" s="2">
        <v>0</v>
      </c>
      <c r="I1124" s="2">
        <v>1674</v>
      </c>
      <c r="J1124" s="2" t="s">
        <v>26</v>
      </c>
      <c r="K1124" s="2" t="s">
        <v>27</v>
      </c>
      <c r="L1124" s="2" t="s">
        <v>28</v>
      </c>
      <c r="M1124" s="9" t="s">
        <v>3</v>
      </c>
    </row>
    <row r="1125" s="2" customFormat="1" spans="1:13">
      <c r="A1125" s="2" t="s">
        <v>3667</v>
      </c>
      <c r="B1125" s="2" t="s">
        <v>3668</v>
      </c>
      <c r="C1125" s="2" t="s">
        <v>3669</v>
      </c>
      <c r="D1125" s="2" t="s">
        <v>24</v>
      </c>
      <c r="E1125" s="7">
        <v>43865.3053472222</v>
      </c>
      <c r="F1125" s="2" t="s">
        <v>2995</v>
      </c>
      <c r="G1125" s="2">
        <v>1</v>
      </c>
      <c r="H1125" s="2">
        <v>0</v>
      </c>
      <c r="I1125" s="2">
        <v>1675</v>
      </c>
      <c r="J1125" s="2" t="s">
        <v>26</v>
      </c>
      <c r="K1125" s="2" t="s">
        <v>27</v>
      </c>
      <c r="L1125" s="2" t="s">
        <v>28</v>
      </c>
      <c r="M1125" s="9" t="s">
        <v>3</v>
      </c>
    </row>
    <row r="1126" s="2" customFormat="1" spans="1:13">
      <c r="A1126" s="2" t="s">
        <v>3670</v>
      </c>
      <c r="B1126" s="2" t="s">
        <v>3671</v>
      </c>
      <c r="C1126" s="2" t="s">
        <v>3672</v>
      </c>
      <c r="D1126" s="2" t="s">
        <v>24</v>
      </c>
      <c r="E1126" s="7">
        <v>43865.3105324074</v>
      </c>
      <c r="F1126" s="2" t="s">
        <v>118</v>
      </c>
      <c r="G1126" s="2">
        <v>1</v>
      </c>
      <c r="H1126" s="2">
        <v>0</v>
      </c>
      <c r="I1126" s="2">
        <v>1676</v>
      </c>
      <c r="J1126" s="2" t="s">
        <v>26</v>
      </c>
      <c r="K1126" s="2" t="s">
        <v>27</v>
      </c>
      <c r="L1126" s="2" t="s">
        <v>28</v>
      </c>
      <c r="M1126" s="9" t="s">
        <v>3</v>
      </c>
    </row>
    <row r="1127" s="2" customFormat="1" spans="1:13">
      <c r="A1127" s="2" t="s">
        <v>3673</v>
      </c>
      <c r="B1127" s="2" t="s">
        <v>3674</v>
      </c>
      <c r="C1127" s="2" t="s">
        <v>3675</v>
      </c>
      <c r="D1127" s="2" t="s">
        <v>24</v>
      </c>
      <c r="E1127" s="7">
        <v>43865.3107407407</v>
      </c>
      <c r="F1127" s="2" t="s">
        <v>723</v>
      </c>
      <c r="G1127" s="2">
        <v>1</v>
      </c>
      <c r="H1127" s="2">
        <v>0</v>
      </c>
      <c r="I1127" s="2">
        <v>1677</v>
      </c>
      <c r="J1127" s="2" t="s">
        <v>26</v>
      </c>
      <c r="K1127" s="2" t="s">
        <v>27</v>
      </c>
      <c r="L1127" s="2" t="s">
        <v>28</v>
      </c>
      <c r="M1127" s="9" t="s">
        <v>3</v>
      </c>
    </row>
    <row r="1128" s="2" customFormat="1" spans="1:13">
      <c r="A1128" s="2" t="s">
        <v>3676</v>
      </c>
      <c r="B1128" s="2" t="s">
        <v>3677</v>
      </c>
      <c r="C1128" s="2" t="s">
        <v>3678</v>
      </c>
      <c r="D1128" s="2" t="s">
        <v>24</v>
      </c>
      <c r="E1128" s="7">
        <v>43865.3118981481</v>
      </c>
      <c r="F1128" s="2" t="s">
        <v>358</v>
      </c>
      <c r="G1128" s="2">
        <v>1</v>
      </c>
      <c r="H1128" s="2">
        <v>0</v>
      </c>
      <c r="I1128" s="2">
        <v>1678</v>
      </c>
      <c r="J1128" s="2" t="s">
        <v>26</v>
      </c>
      <c r="K1128" s="2" t="s">
        <v>27</v>
      </c>
      <c r="L1128" s="2" t="s">
        <v>28</v>
      </c>
      <c r="M1128" s="9" t="s">
        <v>3</v>
      </c>
    </row>
    <row r="1129" s="2" customFormat="1" spans="1:13">
      <c r="A1129" s="2" t="s">
        <v>3679</v>
      </c>
      <c r="B1129" s="2" t="s">
        <v>3680</v>
      </c>
      <c r="C1129" s="2" t="s">
        <v>3681</v>
      </c>
      <c r="D1129" s="2" t="s">
        <v>24</v>
      </c>
      <c r="E1129" s="7">
        <v>43865.3124189815</v>
      </c>
      <c r="F1129" s="2" t="s">
        <v>142</v>
      </c>
      <c r="G1129" s="2">
        <v>1</v>
      </c>
      <c r="H1129" s="2">
        <v>0</v>
      </c>
      <c r="I1129" s="2">
        <v>1679</v>
      </c>
      <c r="J1129" s="2" t="s">
        <v>26</v>
      </c>
      <c r="K1129" s="2" t="s">
        <v>27</v>
      </c>
      <c r="L1129" s="2" t="s">
        <v>28</v>
      </c>
      <c r="M1129" s="9" t="s">
        <v>3</v>
      </c>
    </row>
    <row r="1130" s="2" customFormat="1" spans="1:13">
      <c r="A1130" s="2" t="s">
        <v>3682</v>
      </c>
      <c r="B1130" s="2" t="s">
        <v>3683</v>
      </c>
      <c r="C1130" s="2" t="s">
        <v>3684</v>
      </c>
      <c r="D1130" s="2" t="s">
        <v>24</v>
      </c>
      <c r="E1130" s="7">
        <v>43865.314224537</v>
      </c>
      <c r="F1130" s="2" t="s">
        <v>867</v>
      </c>
      <c r="G1130" s="2">
        <v>1</v>
      </c>
      <c r="H1130" s="2">
        <v>0</v>
      </c>
      <c r="I1130" s="2">
        <v>1680</v>
      </c>
      <c r="J1130" s="2" t="s">
        <v>26</v>
      </c>
      <c r="K1130" s="2" t="s">
        <v>27</v>
      </c>
      <c r="L1130" s="2" t="s">
        <v>28</v>
      </c>
      <c r="M1130" s="9" t="s">
        <v>3</v>
      </c>
    </row>
    <row r="1131" s="2" customFormat="1" spans="1:13">
      <c r="A1131" s="2" t="s">
        <v>3685</v>
      </c>
      <c r="B1131" s="2" t="s">
        <v>3686</v>
      </c>
      <c r="C1131" s="2" t="s">
        <v>3687</v>
      </c>
      <c r="D1131" s="2" t="s">
        <v>24</v>
      </c>
      <c r="E1131" s="7">
        <v>43865.3144212963</v>
      </c>
      <c r="F1131" s="2" t="s">
        <v>508</v>
      </c>
      <c r="G1131" s="2">
        <v>1</v>
      </c>
      <c r="H1131" s="2">
        <v>0</v>
      </c>
      <c r="I1131" s="2">
        <v>1681</v>
      </c>
      <c r="J1131" s="2" t="s">
        <v>26</v>
      </c>
      <c r="K1131" s="2" t="s">
        <v>27</v>
      </c>
      <c r="L1131" s="2" t="s">
        <v>28</v>
      </c>
      <c r="M1131" s="9" t="s">
        <v>3</v>
      </c>
    </row>
    <row r="1132" s="2" customFormat="1" spans="1:13">
      <c r="A1132" s="2" t="s">
        <v>3688</v>
      </c>
      <c r="B1132" s="2" t="s">
        <v>3689</v>
      </c>
      <c r="C1132" s="2" t="s">
        <v>3690</v>
      </c>
      <c r="D1132" s="2" t="s">
        <v>24</v>
      </c>
      <c r="E1132" s="7">
        <v>43865.3201736111</v>
      </c>
      <c r="F1132" s="2" t="s">
        <v>859</v>
      </c>
      <c r="G1132" s="2">
        <v>1</v>
      </c>
      <c r="H1132" s="2">
        <v>0</v>
      </c>
      <c r="I1132" s="2">
        <v>1682</v>
      </c>
      <c r="J1132" s="2" t="s">
        <v>26</v>
      </c>
      <c r="K1132" s="2" t="s">
        <v>27</v>
      </c>
      <c r="L1132" s="2" t="s">
        <v>28</v>
      </c>
      <c r="M1132" s="9" t="s">
        <v>3</v>
      </c>
    </row>
    <row r="1133" s="2" customFormat="1" spans="1:13">
      <c r="A1133" s="2" t="s">
        <v>3691</v>
      </c>
      <c r="B1133" s="2" t="s">
        <v>3692</v>
      </c>
      <c r="C1133" s="2" t="s">
        <v>3693</v>
      </c>
      <c r="D1133" s="2" t="s">
        <v>24</v>
      </c>
      <c r="E1133" s="7">
        <v>43865.3205324074</v>
      </c>
      <c r="F1133" s="2" t="s">
        <v>708</v>
      </c>
      <c r="G1133" s="2">
        <v>1</v>
      </c>
      <c r="H1133" s="2">
        <v>0</v>
      </c>
      <c r="I1133" s="2">
        <v>1683</v>
      </c>
      <c r="J1133" s="2" t="s">
        <v>26</v>
      </c>
      <c r="K1133" s="2" t="s">
        <v>27</v>
      </c>
      <c r="L1133" s="2" t="s">
        <v>28</v>
      </c>
      <c r="M1133" s="9" t="s">
        <v>3</v>
      </c>
    </row>
    <row r="1134" s="2" customFormat="1" spans="1:13">
      <c r="A1134" s="2" t="s">
        <v>3694</v>
      </c>
      <c r="B1134" s="2" t="s">
        <v>3695</v>
      </c>
      <c r="C1134" s="2" t="s">
        <v>3696</v>
      </c>
      <c r="D1134" s="2" t="s">
        <v>24</v>
      </c>
      <c r="E1134" s="7">
        <v>43865.3224074074</v>
      </c>
      <c r="F1134" s="2" t="s">
        <v>754</v>
      </c>
      <c r="G1134" s="2">
        <v>1</v>
      </c>
      <c r="H1134" s="2">
        <v>0</v>
      </c>
      <c r="I1134" s="2">
        <v>1684</v>
      </c>
      <c r="J1134" s="2" t="s">
        <v>26</v>
      </c>
      <c r="K1134" s="2" t="s">
        <v>27</v>
      </c>
      <c r="L1134" s="2" t="s">
        <v>28</v>
      </c>
      <c r="M1134" s="9" t="s">
        <v>3</v>
      </c>
    </row>
    <row r="1135" s="2" customFormat="1" spans="1:13">
      <c r="A1135" s="2" t="s">
        <v>3697</v>
      </c>
      <c r="B1135" s="2" t="s">
        <v>3698</v>
      </c>
      <c r="C1135" s="2" t="s">
        <v>3699</v>
      </c>
      <c r="D1135" s="2" t="s">
        <v>24</v>
      </c>
      <c r="E1135" s="7">
        <v>43865.3275578704</v>
      </c>
      <c r="F1135" s="2" t="s">
        <v>573</v>
      </c>
      <c r="G1135" s="2">
        <v>1</v>
      </c>
      <c r="H1135" s="2">
        <v>0</v>
      </c>
      <c r="I1135" s="2">
        <v>1685</v>
      </c>
      <c r="J1135" s="2" t="s">
        <v>26</v>
      </c>
      <c r="K1135" s="2" t="s">
        <v>27</v>
      </c>
      <c r="L1135" s="2" t="s">
        <v>28</v>
      </c>
      <c r="M1135" s="9" t="s">
        <v>3</v>
      </c>
    </row>
    <row r="1136" s="2" customFormat="1" spans="1:13">
      <c r="A1136" s="2" t="s">
        <v>3700</v>
      </c>
      <c r="B1136" s="2" t="s">
        <v>3701</v>
      </c>
      <c r="C1136" s="2" t="s">
        <v>3702</v>
      </c>
      <c r="D1136" s="2" t="s">
        <v>24</v>
      </c>
      <c r="E1136" s="7">
        <v>43865.3305439815</v>
      </c>
      <c r="F1136" s="2" t="s">
        <v>445</v>
      </c>
      <c r="G1136" s="2">
        <v>1</v>
      </c>
      <c r="H1136" s="2">
        <v>0</v>
      </c>
      <c r="I1136" s="2">
        <v>1686</v>
      </c>
      <c r="J1136" s="2" t="s">
        <v>26</v>
      </c>
      <c r="K1136" s="2" t="s">
        <v>27</v>
      </c>
      <c r="L1136" s="2" t="s">
        <v>28</v>
      </c>
      <c r="M1136" s="9" t="s">
        <v>3</v>
      </c>
    </row>
    <row r="1137" s="2" customFormat="1" spans="1:13">
      <c r="A1137" s="2" t="s">
        <v>3703</v>
      </c>
      <c r="B1137" s="2" t="s">
        <v>3704</v>
      </c>
      <c r="C1137" s="2" t="s">
        <v>3705</v>
      </c>
      <c r="D1137" s="2" t="s">
        <v>24</v>
      </c>
      <c r="E1137" s="7">
        <v>43865.3318287037</v>
      </c>
      <c r="F1137" s="2" t="s">
        <v>746</v>
      </c>
      <c r="G1137" s="2">
        <v>1</v>
      </c>
      <c r="H1137" s="2">
        <v>0</v>
      </c>
      <c r="I1137" s="2">
        <v>1687</v>
      </c>
      <c r="J1137" s="2" t="s">
        <v>26</v>
      </c>
      <c r="K1137" s="2" t="s">
        <v>27</v>
      </c>
      <c r="L1137" s="2" t="s">
        <v>28</v>
      </c>
      <c r="M1137" s="9" t="s">
        <v>3</v>
      </c>
    </row>
    <row r="1138" s="2" customFormat="1" spans="1:13">
      <c r="A1138" s="2" t="s">
        <v>3706</v>
      </c>
      <c r="B1138" s="2" t="s">
        <v>3707</v>
      </c>
      <c r="C1138" s="2" t="s">
        <v>3708</v>
      </c>
      <c r="D1138" s="2" t="s">
        <v>24</v>
      </c>
      <c r="E1138" s="7">
        <v>43865.3330902778</v>
      </c>
      <c r="F1138" s="2" t="s">
        <v>681</v>
      </c>
      <c r="G1138" s="2">
        <v>1</v>
      </c>
      <c r="H1138" s="2">
        <v>0</v>
      </c>
      <c r="I1138" s="2">
        <v>1688</v>
      </c>
      <c r="J1138" s="2" t="s">
        <v>26</v>
      </c>
      <c r="K1138" s="2" t="s">
        <v>27</v>
      </c>
      <c r="L1138" s="2" t="s">
        <v>28</v>
      </c>
      <c r="M1138" s="9" t="s">
        <v>3</v>
      </c>
    </row>
    <row r="1139" s="2" customFormat="1" spans="1:13">
      <c r="A1139" s="2" t="s">
        <v>3709</v>
      </c>
      <c r="B1139" s="2" t="s">
        <v>3710</v>
      </c>
      <c r="C1139" s="2" t="s">
        <v>3711</v>
      </c>
      <c r="D1139" s="2" t="s">
        <v>24</v>
      </c>
      <c r="E1139" s="7">
        <v>43865.3331365741</v>
      </c>
      <c r="F1139" s="2" t="s">
        <v>685</v>
      </c>
      <c r="G1139" s="2">
        <v>1</v>
      </c>
      <c r="H1139" s="2">
        <v>0</v>
      </c>
      <c r="I1139" s="2">
        <v>1689</v>
      </c>
      <c r="J1139" s="2" t="s">
        <v>26</v>
      </c>
      <c r="K1139" s="2" t="s">
        <v>27</v>
      </c>
      <c r="L1139" s="2" t="s">
        <v>28</v>
      </c>
      <c r="M1139" s="9" t="s">
        <v>3</v>
      </c>
    </row>
    <row r="1140" s="2" customFormat="1" spans="1:13">
      <c r="A1140" s="2" t="s">
        <v>3712</v>
      </c>
      <c r="B1140" s="2" t="s">
        <v>3713</v>
      </c>
      <c r="C1140" s="2" t="s">
        <v>3714</v>
      </c>
      <c r="D1140" s="2" t="s">
        <v>24</v>
      </c>
      <c r="E1140" s="7">
        <v>43865.3344675926</v>
      </c>
      <c r="F1140" s="2" t="s">
        <v>581</v>
      </c>
      <c r="G1140" s="2">
        <v>1</v>
      </c>
      <c r="H1140" s="2">
        <v>0</v>
      </c>
      <c r="I1140" s="2">
        <v>1690</v>
      </c>
      <c r="J1140" s="2" t="s">
        <v>26</v>
      </c>
      <c r="K1140" s="2" t="s">
        <v>27</v>
      </c>
      <c r="L1140" s="2" t="s">
        <v>28</v>
      </c>
      <c r="M1140" s="9" t="s">
        <v>3</v>
      </c>
    </row>
    <row r="1141" s="2" customFormat="1" spans="1:13">
      <c r="A1141" s="2" t="s">
        <v>3715</v>
      </c>
      <c r="B1141" s="2" t="s">
        <v>3716</v>
      </c>
      <c r="C1141" s="2" t="s">
        <v>3717</v>
      </c>
      <c r="D1141" s="2" t="s">
        <v>24</v>
      </c>
      <c r="E1141" s="7">
        <v>43865.3353935185</v>
      </c>
      <c r="F1141" s="2" t="s">
        <v>645</v>
      </c>
      <c r="G1141" s="2">
        <v>1</v>
      </c>
      <c r="H1141" s="2">
        <v>0</v>
      </c>
      <c r="I1141" s="2">
        <v>1691</v>
      </c>
      <c r="J1141" s="2" t="s">
        <v>26</v>
      </c>
      <c r="K1141" s="2" t="s">
        <v>27</v>
      </c>
      <c r="L1141" s="2" t="s">
        <v>28</v>
      </c>
      <c r="M1141" s="9" t="s">
        <v>3</v>
      </c>
    </row>
    <row r="1142" s="2" customFormat="1" spans="1:13">
      <c r="A1142" s="2" t="s">
        <v>3718</v>
      </c>
      <c r="B1142" s="2" t="s">
        <v>3719</v>
      </c>
      <c r="C1142" s="2" t="s">
        <v>3720</v>
      </c>
      <c r="D1142" s="2" t="s">
        <v>24</v>
      </c>
      <c r="E1142" s="7">
        <v>43865.3356365741</v>
      </c>
      <c r="F1142" s="2" t="s">
        <v>801</v>
      </c>
      <c r="G1142" s="2">
        <v>1</v>
      </c>
      <c r="H1142" s="2">
        <v>0</v>
      </c>
      <c r="I1142" s="2">
        <v>1692</v>
      </c>
      <c r="J1142" s="2" t="s">
        <v>26</v>
      </c>
      <c r="K1142" s="2" t="s">
        <v>27</v>
      </c>
      <c r="L1142" s="2" t="s">
        <v>28</v>
      </c>
      <c r="M1142" s="9" t="s">
        <v>3</v>
      </c>
    </row>
    <row r="1143" s="2" customFormat="1" spans="1:13">
      <c r="A1143" s="2" t="s">
        <v>3721</v>
      </c>
      <c r="B1143" s="2" t="s">
        <v>3722</v>
      </c>
      <c r="C1143" s="2" t="s">
        <v>3723</v>
      </c>
      <c r="D1143" s="2" t="s">
        <v>24</v>
      </c>
      <c r="E1143" s="7">
        <v>43865.3359722222</v>
      </c>
      <c r="F1143" s="2" t="s">
        <v>835</v>
      </c>
      <c r="G1143" s="2">
        <v>1</v>
      </c>
      <c r="H1143" s="2">
        <v>0</v>
      </c>
      <c r="I1143" s="2">
        <v>1693</v>
      </c>
      <c r="J1143" s="2" t="s">
        <v>26</v>
      </c>
      <c r="K1143" s="2" t="s">
        <v>27</v>
      </c>
      <c r="L1143" s="2" t="s">
        <v>28</v>
      </c>
      <c r="M1143" s="9" t="s">
        <v>3</v>
      </c>
    </row>
    <row r="1144" s="2" customFormat="1" spans="1:13">
      <c r="A1144" s="2" t="s">
        <v>3724</v>
      </c>
      <c r="B1144" s="2" t="s">
        <v>3725</v>
      </c>
      <c r="C1144" s="2" t="s">
        <v>3726</v>
      </c>
      <c r="D1144" s="2" t="s">
        <v>24</v>
      </c>
      <c r="E1144" s="7">
        <v>43865.3360648148</v>
      </c>
      <c r="F1144" s="2" t="s">
        <v>731</v>
      </c>
      <c r="G1144" s="2">
        <v>1</v>
      </c>
      <c r="H1144" s="2">
        <v>0</v>
      </c>
      <c r="I1144" s="2">
        <v>1694</v>
      </c>
      <c r="J1144" s="2" t="s">
        <v>26</v>
      </c>
      <c r="K1144" s="2" t="s">
        <v>27</v>
      </c>
      <c r="L1144" s="2" t="s">
        <v>28</v>
      </c>
      <c r="M1144" s="9" t="s">
        <v>3</v>
      </c>
    </row>
    <row r="1145" s="2" customFormat="1" spans="1:13">
      <c r="A1145" s="2" t="s">
        <v>3727</v>
      </c>
      <c r="B1145" s="2" t="s">
        <v>3728</v>
      </c>
      <c r="C1145" s="2" t="s">
        <v>3729</v>
      </c>
      <c r="D1145" s="2" t="s">
        <v>24</v>
      </c>
      <c r="E1145" s="7">
        <v>43865.3378587963</v>
      </c>
      <c r="F1145" s="2" t="s">
        <v>66</v>
      </c>
      <c r="G1145" s="2">
        <v>1</v>
      </c>
      <c r="H1145" s="2">
        <v>0</v>
      </c>
      <c r="I1145" s="2">
        <v>1695</v>
      </c>
      <c r="J1145" s="2" t="s">
        <v>26</v>
      </c>
      <c r="K1145" s="2" t="s">
        <v>27</v>
      </c>
      <c r="L1145" s="2" t="s">
        <v>28</v>
      </c>
      <c r="M1145" s="9" t="s">
        <v>3</v>
      </c>
    </row>
    <row r="1146" s="2" customFormat="1" spans="1:13">
      <c r="A1146" s="2" t="s">
        <v>3730</v>
      </c>
      <c r="B1146" s="2" t="s">
        <v>3731</v>
      </c>
      <c r="C1146" s="2" t="s">
        <v>3732</v>
      </c>
      <c r="D1146" s="2" t="s">
        <v>24</v>
      </c>
      <c r="E1146" s="7">
        <v>43865.3388310185</v>
      </c>
      <c r="F1146" s="2" t="s">
        <v>382</v>
      </c>
      <c r="G1146" s="2">
        <v>1</v>
      </c>
      <c r="H1146" s="2">
        <v>0</v>
      </c>
      <c r="I1146" s="2">
        <v>1696</v>
      </c>
      <c r="J1146" s="2" t="s">
        <v>26</v>
      </c>
      <c r="K1146" s="2" t="s">
        <v>27</v>
      </c>
      <c r="L1146" s="2" t="s">
        <v>28</v>
      </c>
      <c r="M1146" s="9" t="s">
        <v>3</v>
      </c>
    </row>
    <row r="1147" s="2" customFormat="1" spans="1:13">
      <c r="A1147" s="2" t="s">
        <v>3733</v>
      </c>
      <c r="B1147" s="2" t="s">
        <v>3734</v>
      </c>
      <c r="C1147" s="2" t="s">
        <v>3735</v>
      </c>
      <c r="D1147" s="2" t="s">
        <v>24</v>
      </c>
      <c r="E1147" s="7">
        <v>43865.3394791667</v>
      </c>
      <c r="F1147" s="2" t="s">
        <v>790</v>
      </c>
      <c r="G1147" s="2">
        <v>1</v>
      </c>
      <c r="H1147" s="2">
        <v>0</v>
      </c>
      <c r="I1147" s="2">
        <v>1697</v>
      </c>
      <c r="J1147" s="2" t="s">
        <v>26</v>
      </c>
      <c r="K1147" s="2" t="s">
        <v>27</v>
      </c>
      <c r="L1147" s="2" t="s">
        <v>28</v>
      </c>
      <c r="M1147" s="9" t="s">
        <v>3</v>
      </c>
    </row>
    <row r="1148" s="2" customFormat="1" spans="1:13">
      <c r="A1148" s="2" t="s">
        <v>3736</v>
      </c>
      <c r="B1148" s="2" t="s">
        <v>3737</v>
      </c>
      <c r="C1148" s="2" t="s">
        <v>3738</v>
      </c>
      <c r="D1148" s="2" t="s">
        <v>24</v>
      </c>
      <c r="E1148" s="7">
        <v>43865.3403009259</v>
      </c>
      <c r="F1148" s="2" t="s">
        <v>677</v>
      </c>
      <c r="G1148" s="2">
        <v>1</v>
      </c>
      <c r="H1148" s="2">
        <v>0</v>
      </c>
      <c r="I1148" s="2">
        <v>1698</v>
      </c>
      <c r="J1148" s="2" t="s">
        <v>26</v>
      </c>
      <c r="K1148" s="2" t="s">
        <v>27</v>
      </c>
      <c r="L1148" s="2" t="s">
        <v>28</v>
      </c>
      <c r="M1148" s="9" t="s">
        <v>3</v>
      </c>
    </row>
    <row r="1149" s="2" customFormat="1" spans="1:13">
      <c r="A1149" s="2" t="s">
        <v>3739</v>
      </c>
      <c r="B1149" s="2" t="s">
        <v>3740</v>
      </c>
      <c r="C1149" s="2" t="s">
        <v>3741</v>
      </c>
      <c r="D1149" s="2" t="s">
        <v>24</v>
      </c>
      <c r="E1149" s="7">
        <v>43865.3404861111</v>
      </c>
      <c r="F1149" s="2" t="s">
        <v>669</v>
      </c>
      <c r="G1149" s="2">
        <v>1</v>
      </c>
      <c r="H1149" s="2">
        <v>0</v>
      </c>
      <c r="I1149" s="2">
        <v>1699</v>
      </c>
      <c r="J1149" s="2" t="s">
        <v>26</v>
      </c>
      <c r="K1149" s="2" t="s">
        <v>27</v>
      </c>
      <c r="L1149" s="2" t="s">
        <v>28</v>
      </c>
      <c r="M1149" s="9" t="s">
        <v>3</v>
      </c>
    </row>
    <row r="1150" s="2" customFormat="1" spans="1:13">
      <c r="A1150" s="2" t="s">
        <v>3742</v>
      </c>
      <c r="B1150" s="2" t="s">
        <v>3743</v>
      </c>
      <c r="C1150" s="2" t="s">
        <v>3744</v>
      </c>
      <c r="D1150" s="2" t="s">
        <v>24</v>
      </c>
      <c r="E1150" s="7">
        <v>43865.3407523148</v>
      </c>
      <c r="F1150" s="2" t="s">
        <v>1525</v>
      </c>
      <c r="G1150" s="2">
        <v>1</v>
      </c>
      <c r="H1150" s="2">
        <v>0</v>
      </c>
      <c r="I1150" s="2">
        <v>1700</v>
      </c>
      <c r="J1150" s="2" t="s">
        <v>26</v>
      </c>
      <c r="K1150" s="2" t="s">
        <v>27</v>
      </c>
      <c r="L1150" s="2" t="s">
        <v>28</v>
      </c>
      <c r="M1150" s="9" t="s">
        <v>3</v>
      </c>
    </row>
    <row r="1151" s="2" customFormat="1" spans="1:13">
      <c r="A1151" s="2" t="s">
        <v>3745</v>
      </c>
      <c r="B1151" s="2" t="s">
        <v>3746</v>
      </c>
      <c r="C1151" s="2" t="s">
        <v>3747</v>
      </c>
      <c r="D1151" s="2" t="s">
        <v>24</v>
      </c>
      <c r="E1151" s="7">
        <v>43865.3433101852</v>
      </c>
      <c r="F1151" s="2" t="s">
        <v>523</v>
      </c>
      <c r="G1151" s="2">
        <v>1</v>
      </c>
      <c r="H1151" s="2">
        <v>0</v>
      </c>
      <c r="I1151" s="2">
        <v>1701</v>
      </c>
      <c r="J1151" s="2" t="s">
        <v>26</v>
      </c>
      <c r="K1151" s="2" t="s">
        <v>27</v>
      </c>
      <c r="L1151" s="2" t="s">
        <v>28</v>
      </c>
      <c r="M1151" s="9" t="s">
        <v>3</v>
      </c>
    </row>
    <row r="1152" s="2" customFormat="1" spans="1:13">
      <c r="A1152" s="2" t="s">
        <v>3748</v>
      </c>
      <c r="B1152" s="2" t="s">
        <v>3749</v>
      </c>
      <c r="C1152" s="2" t="s">
        <v>3750</v>
      </c>
      <c r="D1152" s="2" t="s">
        <v>24</v>
      </c>
      <c r="E1152" s="7">
        <v>43865.3506597222</v>
      </c>
      <c r="F1152" s="2" t="s">
        <v>701</v>
      </c>
      <c r="G1152" s="2">
        <v>1</v>
      </c>
      <c r="H1152" s="2">
        <v>0</v>
      </c>
      <c r="I1152" s="2">
        <v>1702</v>
      </c>
      <c r="J1152" s="2" t="s">
        <v>26</v>
      </c>
      <c r="K1152" s="2" t="s">
        <v>27</v>
      </c>
      <c r="L1152" s="2" t="s">
        <v>28</v>
      </c>
      <c r="M1152" s="9" t="s">
        <v>3</v>
      </c>
    </row>
    <row r="1153" s="2" customFormat="1" spans="1:13">
      <c r="A1153" s="2" t="s">
        <v>3751</v>
      </c>
      <c r="B1153" s="2" t="s">
        <v>3752</v>
      </c>
      <c r="C1153" s="2" t="s">
        <v>3753</v>
      </c>
      <c r="D1153" s="2" t="s">
        <v>24</v>
      </c>
      <c r="E1153" s="7">
        <v>43865.3554976852</v>
      </c>
      <c r="F1153" s="2" t="s">
        <v>1030</v>
      </c>
      <c r="G1153" s="2">
        <v>1</v>
      </c>
      <c r="H1153" s="2">
        <v>0</v>
      </c>
      <c r="I1153" s="2">
        <v>1703</v>
      </c>
      <c r="J1153" s="2" t="s">
        <v>26</v>
      </c>
      <c r="K1153" s="2" t="s">
        <v>27</v>
      </c>
      <c r="L1153" s="2" t="s">
        <v>28</v>
      </c>
      <c r="M1153" s="9" t="s">
        <v>3</v>
      </c>
    </row>
    <row r="1154" s="2" customFormat="1" spans="1:13">
      <c r="A1154" s="2" t="s">
        <v>3754</v>
      </c>
      <c r="B1154" s="2" t="s">
        <v>3755</v>
      </c>
      <c r="C1154" s="2" t="s">
        <v>3756</v>
      </c>
      <c r="D1154" s="2" t="s">
        <v>24</v>
      </c>
      <c r="E1154" s="7">
        <v>43865.3575462963</v>
      </c>
      <c r="F1154" s="2" t="s">
        <v>750</v>
      </c>
      <c r="G1154" s="2">
        <v>1</v>
      </c>
      <c r="H1154" s="2">
        <v>0</v>
      </c>
      <c r="I1154" s="2">
        <v>1704</v>
      </c>
      <c r="J1154" s="2" t="s">
        <v>26</v>
      </c>
      <c r="K1154" s="2" t="s">
        <v>27</v>
      </c>
      <c r="L1154" s="2" t="s">
        <v>28</v>
      </c>
      <c r="M1154" s="9" t="s">
        <v>3</v>
      </c>
    </row>
    <row r="1155" s="2" customFormat="1" spans="1:13">
      <c r="A1155" s="2" t="s">
        <v>3757</v>
      </c>
      <c r="B1155" s="2" t="s">
        <v>3758</v>
      </c>
      <c r="C1155" s="2" t="s">
        <v>3759</v>
      </c>
      <c r="D1155" s="2" t="s">
        <v>24</v>
      </c>
      <c r="E1155" s="7">
        <v>43865.3577430556</v>
      </c>
      <c r="F1155" s="2" t="s">
        <v>641</v>
      </c>
      <c r="G1155" s="2">
        <v>1</v>
      </c>
      <c r="H1155" s="2">
        <v>0</v>
      </c>
      <c r="I1155" s="2">
        <v>1705</v>
      </c>
      <c r="J1155" s="2" t="s">
        <v>26</v>
      </c>
      <c r="K1155" s="2" t="s">
        <v>27</v>
      </c>
      <c r="L1155" s="2" t="s">
        <v>28</v>
      </c>
      <c r="M1155" s="9" t="s">
        <v>3</v>
      </c>
    </row>
    <row r="1156" s="2" customFormat="1" spans="1:13">
      <c r="A1156" s="2" t="s">
        <v>3760</v>
      </c>
      <c r="B1156" s="2" t="s">
        <v>3761</v>
      </c>
      <c r="C1156" s="2" t="s">
        <v>3762</v>
      </c>
      <c r="D1156" s="2" t="s">
        <v>24</v>
      </c>
      <c r="E1156" s="7">
        <v>43865.3654050926</v>
      </c>
      <c r="F1156" s="2" t="s">
        <v>604</v>
      </c>
      <c r="G1156" s="2">
        <v>1</v>
      </c>
      <c r="H1156" s="2">
        <v>0</v>
      </c>
      <c r="I1156" s="2">
        <v>1706</v>
      </c>
      <c r="J1156" s="2" t="s">
        <v>26</v>
      </c>
      <c r="K1156" s="2" t="s">
        <v>27</v>
      </c>
      <c r="L1156" s="2" t="s">
        <v>28</v>
      </c>
      <c r="M1156" s="9" t="s">
        <v>3</v>
      </c>
    </row>
    <row r="1157" s="2" customFormat="1" spans="1:13">
      <c r="A1157" s="2" t="s">
        <v>3763</v>
      </c>
      <c r="B1157" s="2" t="s">
        <v>3764</v>
      </c>
      <c r="C1157" s="2" t="s">
        <v>3765</v>
      </c>
      <c r="D1157" s="2" t="s">
        <v>24</v>
      </c>
      <c r="E1157" s="7">
        <v>43865.3681712963</v>
      </c>
      <c r="F1157" s="2" t="s">
        <v>74</v>
      </c>
      <c r="G1157" s="2">
        <v>1</v>
      </c>
      <c r="H1157" s="2">
        <v>0</v>
      </c>
      <c r="I1157" s="2">
        <v>1707</v>
      </c>
      <c r="J1157" s="2" t="s">
        <v>26</v>
      </c>
      <c r="K1157" s="2" t="s">
        <v>27</v>
      </c>
      <c r="L1157" s="2" t="s">
        <v>28</v>
      </c>
      <c r="M1157" s="9" t="s">
        <v>3</v>
      </c>
    </row>
    <row r="1158" s="2" customFormat="1" spans="1:13">
      <c r="A1158" s="2" t="s">
        <v>3766</v>
      </c>
      <c r="B1158" s="2" t="s">
        <v>3767</v>
      </c>
      <c r="C1158" s="2" t="s">
        <v>3768</v>
      </c>
      <c r="D1158" s="2" t="s">
        <v>24</v>
      </c>
      <c r="E1158" s="7">
        <v>43865.3686921296</v>
      </c>
      <c r="F1158" s="2" t="s">
        <v>162</v>
      </c>
      <c r="G1158" s="2">
        <v>1</v>
      </c>
      <c r="H1158" s="2">
        <v>0</v>
      </c>
      <c r="I1158" s="2">
        <v>1708</v>
      </c>
      <c r="J1158" s="2" t="s">
        <v>26</v>
      </c>
      <c r="K1158" s="2" t="s">
        <v>27</v>
      </c>
      <c r="L1158" s="2" t="s">
        <v>28</v>
      </c>
      <c r="M1158" s="9" t="s">
        <v>3</v>
      </c>
    </row>
    <row r="1159" s="2" customFormat="1" spans="1:13">
      <c r="A1159" s="2" t="s">
        <v>3769</v>
      </c>
      <c r="B1159" s="2" t="s">
        <v>3770</v>
      </c>
      <c r="C1159" s="2" t="s">
        <v>3771</v>
      </c>
      <c r="D1159" s="2" t="s">
        <v>24</v>
      </c>
      <c r="E1159" s="7">
        <v>43865.3746412037</v>
      </c>
      <c r="F1159" s="2" t="s">
        <v>538</v>
      </c>
      <c r="G1159" s="2">
        <v>1</v>
      </c>
      <c r="H1159" s="2">
        <v>0</v>
      </c>
      <c r="I1159" s="2">
        <v>1709</v>
      </c>
      <c r="J1159" s="2" t="s">
        <v>26</v>
      </c>
      <c r="K1159" s="2" t="s">
        <v>27</v>
      </c>
      <c r="L1159" s="2" t="s">
        <v>28</v>
      </c>
      <c r="M1159" s="9" t="s">
        <v>3</v>
      </c>
    </row>
    <row r="1160" s="2" customFormat="1" spans="1:13">
      <c r="A1160" s="2" t="s">
        <v>3772</v>
      </c>
      <c r="B1160" s="2" t="s">
        <v>3773</v>
      </c>
      <c r="C1160" s="2" t="s">
        <v>3774</v>
      </c>
      <c r="D1160" s="2" t="s">
        <v>24</v>
      </c>
      <c r="E1160" s="7">
        <v>43865.3755439815</v>
      </c>
      <c r="F1160" s="2" t="s">
        <v>589</v>
      </c>
      <c r="G1160" s="2">
        <v>1</v>
      </c>
      <c r="H1160" s="2">
        <v>0</v>
      </c>
      <c r="I1160" s="2">
        <v>1710</v>
      </c>
      <c r="J1160" s="2" t="s">
        <v>26</v>
      </c>
      <c r="K1160" s="2" t="s">
        <v>27</v>
      </c>
      <c r="L1160" s="2" t="s">
        <v>28</v>
      </c>
      <c r="M1160" s="9" t="s">
        <v>3</v>
      </c>
    </row>
    <row r="1161" s="2" customFormat="1" spans="1:13">
      <c r="A1161" s="2" t="s">
        <v>3775</v>
      </c>
      <c r="B1161" s="2" t="s">
        <v>3776</v>
      </c>
      <c r="C1161" s="2" t="s">
        <v>3777</v>
      </c>
      <c r="D1161" s="2" t="s">
        <v>24</v>
      </c>
      <c r="E1161" s="7">
        <v>43865.3773611111</v>
      </c>
      <c r="F1161" s="2" t="s">
        <v>1613</v>
      </c>
      <c r="G1161" s="2">
        <v>1</v>
      </c>
      <c r="H1161" s="2">
        <v>0</v>
      </c>
      <c r="I1161" s="2">
        <v>1711</v>
      </c>
      <c r="J1161" s="2" t="s">
        <v>26</v>
      </c>
      <c r="K1161" s="2" t="s">
        <v>27</v>
      </c>
      <c r="L1161" s="2" t="s">
        <v>28</v>
      </c>
      <c r="M1161" s="9" t="s">
        <v>3</v>
      </c>
    </row>
    <row r="1162" s="2" customFormat="1" spans="1:13">
      <c r="A1162" s="2" t="s">
        <v>3778</v>
      </c>
      <c r="B1162" s="2" t="s">
        <v>3779</v>
      </c>
      <c r="C1162" s="2" t="s">
        <v>3780</v>
      </c>
      <c r="D1162" s="2" t="s">
        <v>24</v>
      </c>
      <c r="E1162" s="7">
        <v>43865.382650463</v>
      </c>
      <c r="F1162" s="2" t="s">
        <v>126</v>
      </c>
      <c r="G1162" s="2">
        <v>1</v>
      </c>
      <c r="H1162" s="2">
        <v>0</v>
      </c>
      <c r="I1162" s="2">
        <v>1712</v>
      </c>
      <c r="J1162" s="2" t="s">
        <v>26</v>
      </c>
      <c r="K1162" s="2" t="s">
        <v>27</v>
      </c>
      <c r="L1162" s="2" t="s">
        <v>28</v>
      </c>
      <c r="M1162" s="9" t="s">
        <v>3</v>
      </c>
    </row>
    <row r="1163" s="2" customFormat="1" spans="1:13">
      <c r="A1163" s="2" t="s">
        <v>3781</v>
      </c>
      <c r="B1163" s="2" t="s">
        <v>3782</v>
      </c>
      <c r="C1163" s="2" t="s">
        <v>3783</v>
      </c>
      <c r="D1163" s="2" t="s">
        <v>24</v>
      </c>
      <c r="E1163" s="7">
        <v>43865.3836574074</v>
      </c>
      <c r="F1163" s="2" t="s">
        <v>812</v>
      </c>
      <c r="G1163" s="2">
        <v>1</v>
      </c>
      <c r="H1163" s="2">
        <v>0</v>
      </c>
      <c r="I1163" s="2">
        <v>1713</v>
      </c>
      <c r="J1163" s="2" t="s">
        <v>26</v>
      </c>
      <c r="K1163" s="2" t="s">
        <v>27</v>
      </c>
      <c r="L1163" s="2" t="s">
        <v>28</v>
      </c>
      <c r="M1163" s="9" t="s">
        <v>3</v>
      </c>
    </row>
    <row r="1164" s="2" customFormat="1" spans="1:13">
      <c r="A1164" s="2" t="s">
        <v>3784</v>
      </c>
      <c r="B1164" s="2" t="s">
        <v>3785</v>
      </c>
      <c r="C1164" s="2" t="s">
        <v>3786</v>
      </c>
      <c r="D1164" s="2" t="s">
        <v>24</v>
      </c>
      <c r="E1164" s="7">
        <v>43865.3837268519</v>
      </c>
      <c r="F1164" s="2" t="s">
        <v>940</v>
      </c>
      <c r="G1164" s="2">
        <v>1</v>
      </c>
      <c r="H1164" s="2">
        <v>0</v>
      </c>
      <c r="I1164" s="2">
        <v>1714</v>
      </c>
      <c r="J1164" s="2" t="s">
        <v>26</v>
      </c>
      <c r="K1164" s="2" t="s">
        <v>27</v>
      </c>
      <c r="L1164" s="2" t="s">
        <v>28</v>
      </c>
      <c r="M1164" s="9" t="s">
        <v>3</v>
      </c>
    </row>
    <row r="1165" s="2" customFormat="1" spans="1:13">
      <c r="A1165" s="2" t="s">
        <v>3787</v>
      </c>
      <c r="B1165" s="2" t="s">
        <v>3788</v>
      </c>
      <c r="C1165" s="2" t="s">
        <v>3789</v>
      </c>
      <c r="D1165" s="2" t="s">
        <v>24</v>
      </c>
      <c r="E1165" s="7">
        <v>43865.3843171296</v>
      </c>
      <c r="F1165" s="2" t="s">
        <v>221</v>
      </c>
      <c r="G1165" s="2">
        <v>1</v>
      </c>
      <c r="H1165" s="2">
        <v>0</v>
      </c>
      <c r="I1165" s="2">
        <v>1715</v>
      </c>
      <c r="J1165" s="2" t="s">
        <v>26</v>
      </c>
      <c r="K1165" s="2" t="s">
        <v>27</v>
      </c>
      <c r="L1165" s="2" t="s">
        <v>28</v>
      </c>
      <c r="M1165" s="9" t="s">
        <v>3</v>
      </c>
    </row>
    <row r="1166" s="2" customFormat="1" spans="1:13">
      <c r="A1166" s="2" t="s">
        <v>3790</v>
      </c>
      <c r="B1166" s="2" t="s">
        <v>3791</v>
      </c>
      <c r="C1166" s="2" t="s">
        <v>3792</v>
      </c>
      <c r="D1166" s="2" t="s">
        <v>24</v>
      </c>
      <c r="E1166" s="7">
        <v>43865.3847569444</v>
      </c>
      <c r="F1166" s="2" t="s">
        <v>735</v>
      </c>
      <c r="G1166" s="2">
        <v>1</v>
      </c>
      <c r="H1166" s="2">
        <v>0</v>
      </c>
      <c r="I1166" s="2">
        <v>1716</v>
      </c>
      <c r="J1166" s="2" t="s">
        <v>26</v>
      </c>
      <c r="K1166" s="2" t="s">
        <v>27</v>
      </c>
      <c r="L1166" s="2" t="s">
        <v>28</v>
      </c>
      <c r="M1166" s="9" t="s">
        <v>3</v>
      </c>
    </row>
    <row r="1167" s="2" customFormat="1" spans="1:13">
      <c r="A1167" s="2" t="s">
        <v>3793</v>
      </c>
      <c r="B1167" s="2" t="s">
        <v>3794</v>
      </c>
      <c r="C1167" s="2" t="s">
        <v>3795</v>
      </c>
      <c r="D1167" s="2" t="s">
        <v>24</v>
      </c>
      <c r="E1167" s="7">
        <v>43865.390162037</v>
      </c>
      <c r="F1167" s="2" t="s">
        <v>102</v>
      </c>
      <c r="G1167" s="2">
        <v>1</v>
      </c>
      <c r="H1167" s="2">
        <v>0</v>
      </c>
      <c r="I1167" s="2">
        <v>1717</v>
      </c>
      <c r="J1167" s="2" t="s">
        <v>26</v>
      </c>
      <c r="K1167" s="2" t="s">
        <v>27</v>
      </c>
      <c r="L1167" s="2" t="s">
        <v>28</v>
      </c>
      <c r="M1167" s="9" t="s">
        <v>3</v>
      </c>
    </row>
    <row r="1168" s="2" customFormat="1" spans="1:13">
      <c r="A1168" s="2" t="s">
        <v>3796</v>
      </c>
      <c r="B1168" s="2" t="s">
        <v>3797</v>
      </c>
      <c r="C1168" s="2" t="s">
        <v>3798</v>
      </c>
      <c r="D1168" s="2" t="s">
        <v>24</v>
      </c>
      <c r="E1168" s="7">
        <v>43865.390474537</v>
      </c>
      <c r="F1168" s="2" t="s">
        <v>233</v>
      </c>
      <c r="G1168" s="2">
        <v>1</v>
      </c>
      <c r="H1168" s="2">
        <v>0</v>
      </c>
      <c r="I1168" s="2">
        <v>1718</v>
      </c>
      <c r="J1168" s="2" t="s">
        <v>26</v>
      </c>
      <c r="K1168" s="2" t="s">
        <v>27</v>
      </c>
      <c r="L1168" s="2" t="s">
        <v>28</v>
      </c>
      <c r="M1168" s="9" t="s">
        <v>3</v>
      </c>
    </row>
    <row r="1169" s="2" customFormat="1" spans="1:13">
      <c r="A1169" s="2" t="s">
        <v>3799</v>
      </c>
      <c r="B1169" s="2" t="s">
        <v>3800</v>
      </c>
      <c r="C1169" s="2" t="s">
        <v>3801</v>
      </c>
      <c r="D1169" s="2" t="s">
        <v>24</v>
      </c>
      <c r="E1169" s="7">
        <v>43865.3906597222</v>
      </c>
      <c r="F1169" s="2" t="s">
        <v>25</v>
      </c>
      <c r="G1169" s="2">
        <v>1</v>
      </c>
      <c r="H1169" s="2">
        <v>0</v>
      </c>
      <c r="I1169" s="2">
        <v>1719</v>
      </c>
      <c r="J1169" s="2" t="s">
        <v>26</v>
      </c>
      <c r="K1169" s="2" t="s">
        <v>27</v>
      </c>
      <c r="L1169" s="2" t="s">
        <v>28</v>
      </c>
      <c r="M1169" s="9" t="s">
        <v>3</v>
      </c>
    </row>
    <row r="1170" s="2" customFormat="1" spans="1:13">
      <c r="A1170" s="2" t="s">
        <v>3802</v>
      </c>
      <c r="B1170" s="2" t="s">
        <v>3803</v>
      </c>
      <c r="C1170" s="2" t="s">
        <v>3804</v>
      </c>
      <c r="D1170" s="2" t="s">
        <v>24</v>
      </c>
      <c r="E1170" s="7">
        <v>43865.3917939815</v>
      </c>
      <c r="F1170" s="2" t="s">
        <v>253</v>
      </c>
      <c r="G1170" s="2">
        <v>1</v>
      </c>
      <c r="H1170" s="2">
        <v>0</v>
      </c>
      <c r="I1170" s="2">
        <v>1720</v>
      </c>
      <c r="J1170" s="2" t="s">
        <v>26</v>
      </c>
      <c r="K1170" s="2" t="s">
        <v>27</v>
      </c>
      <c r="L1170" s="2" t="s">
        <v>28</v>
      </c>
      <c r="M1170" s="9" t="s">
        <v>3</v>
      </c>
    </row>
    <row r="1171" s="2" customFormat="1" spans="1:13">
      <c r="A1171" s="2" t="s">
        <v>3805</v>
      </c>
      <c r="B1171" s="2" t="s">
        <v>3806</v>
      </c>
      <c r="C1171" s="2" t="s">
        <v>3807</v>
      </c>
      <c r="D1171" s="2" t="s">
        <v>24</v>
      </c>
      <c r="E1171" s="7">
        <v>43865.3953819444</v>
      </c>
      <c r="F1171" s="2" t="s">
        <v>823</v>
      </c>
      <c r="G1171" s="2">
        <v>1</v>
      </c>
      <c r="H1171" s="2">
        <v>0</v>
      </c>
      <c r="I1171" s="2">
        <v>1721</v>
      </c>
      <c r="J1171" s="2" t="s">
        <v>26</v>
      </c>
      <c r="K1171" s="2" t="s">
        <v>27</v>
      </c>
      <c r="L1171" s="2" t="s">
        <v>28</v>
      </c>
      <c r="M1171" s="9" t="s">
        <v>3</v>
      </c>
    </row>
    <row r="1172" s="2" customFormat="1" spans="1:13">
      <c r="A1172" s="2" t="s">
        <v>3808</v>
      </c>
      <c r="B1172" s="2" t="s">
        <v>3809</v>
      </c>
      <c r="C1172" s="2" t="s">
        <v>3810</v>
      </c>
      <c r="D1172" s="2" t="s">
        <v>24</v>
      </c>
      <c r="E1172" s="7">
        <v>43865.3955902778</v>
      </c>
      <c r="F1172" s="2" t="s">
        <v>831</v>
      </c>
      <c r="G1172" s="2">
        <v>1</v>
      </c>
      <c r="H1172" s="2">
        <v>0</v>
      </c>
      <c r="I1172" s="2">
        <v>1722</v>
      </c>
      <c r="J1172" s="2" t="s">
        <v>26</v>
      </c>
      <c r="K1172" s="2" t="s">
        <v>27</v>
      </c>
      <c r="L1172" s="2" t="s">
        <v>28</v>
      </c>
      <c r="M1172" s="9" t="s">
        <v>3</v>
      </c>
    </row>
    <row r="1173" s="2" customFormat="1" spans="1:13">
      <c r="A1173" s="2" t="s">
        <v>3811</v>
      </c>
      <c r="B1173" s="2" t="s">
        <v>3812</v>
      </c>
      <c r="C1173" s="2" t="s">
        <v>3813</v>
      </c>
      <c r="D1173" s="2" t="s">
        <v>24</v>
      </c>
      <c r="E1173" s="7">
        <v>43865.3982523148</v>
      </c>
      <c r="F1173" s="2" t="s">
        <v>2366</v>
      </c>
      <c r="G1173" s="2">
        <v>1</v>
      </c>
      <c r="H1173" s="2">
        <v>0</v>
      </c>
      <c r="I1173" s="2">
        <v>1723</v>
      </c>
      <c r="J1173" s="2" t="s">
        <v>26</v>
      </c>
      <c r="K1173" s="2" t="s">
        <v>27</v>
      </c>
      <c r="L1173" s="2" t="s">
        <v>28</v>
      </c>
      <c r="M1173" s="9" t="s">
        <v>3</v>
      </c>
    </row>
    <row r="1174" s="2" customFormat="1" spans="1:13">
      <c r="A1174" s="2" t="s">
        <v>3814</v>
      </c>
      <c r="B1174" s="2" t="s">
        <v>3815</v>
      </c>
      <c r="C1174" s="2" t="s">
        <v>3816</v>
      </c>
      <c r="D1174" s="2" t="s">
        <v>24</v>
      </c>
      <c r="E1174" s="7">
        <v>43865.4060416667</v>
      </c>
      <c r="F1174" s="2" t="s">
        <v>742</v>
      </c>
      <c r="G1174" s="2">
        <v>1</v>
      </c>
      <c r="H1174" s="2">
        <v>0</v>
      </c>
      <c r="I1174" s="2">
        <v>1724</v>
      </c>
      <c r="J1174" s="2" t="s">
        <v>26</v>
      </c>
      <c r="K1174" s="2" t="s">
        <v>27</v>
      </c>
      <c r="L1174" s="2" t="s">
        <v>28</v>
      </c>
      <c r="M1174" s="9" t="s">
        <v>3</v>
      </c>
    </row>
    <row r="1175" s="2" customFormat="1" spans="1:13">
      <c r="A1175" s="2" t="s">
        <v>3817</v>
      </c>
      <c r="B1175" s="2" t="s">
        <v>3818</v>
      </c>
      <c r="C1175" s="2" t="s">
        <v>3819</v>
      </c>
      <c r="D1175" s="2" t="s">
        <v>24</v>
      </c>
      <c r="E1175" s="7">
        <v>43865.4097222222</v>
      </c>
      <c r="F1175" s="2" t="s">
        <v>386</v>
      </c>
      <c r="G1175" s="2">
        <v>1</v>
      </c>
      <c r="H1175" s="2">
        <v>0</v>
      </c>
      <c r="I1175" s="2">
        <v>1725</v>
      </c>
      <c r="J1175" s="2" t="s">
        <v>26</v>
      </c>
      <c r="K1175" s="2" t="s">
        <v>27</v>
      </c>
      <c r="L1175" s="2" t="s">
        <v>28</v>
      </c>
      <c r="M1175" s="9" t="s">
        <v>3</v>
      </c>
    </row>
    <row r="1176" s="2" customFormat="1" spans="1:13">
      <c r="A1176" s="2" t="s">
        <v>3820</v>
      </c>
      <c r="B1176" s="2" t="s">
        <v>3821</v>
      </c>
      <c r="C1176" s="2" t="s">
        <v>3822</v>
      </c>
      <c r="D1176" s="2" t="s">
        <v>24</v>
      </c>
      <c r="E1176" s="7">
        <v>43865.410162037</v>
      </c>
      <c r="F1176" s="2" t="s">
        <v>386</v>
      </c>
      <c r="G1176" s="2">
        <v>100</v>
      </c>
      <c r="H1176" s="2">
        <v>0</v>
      </c>
      <c r="I1176" s="2">
        <v>1825</v>
      </c>
      <c r="J1176" s="2" t="s">
        <v>26</v>
      </c>
      <c r="K1176" s="2" t="s">
        <v>27</v>
      </c>
      <c r="L1176" s="2" t="s">
        <v>28</v>
      </c>
      <c r="M1176" s="9" t="s">
        <v>3</v>
      </c>
    </row>
    <row r="1177" s="2" customFormat="1" spans="1:13">
      <c r="A1177" s="2" t="s">
        <v>3823</v>
      </c>
      <c r="B1177" s="2" t="s">
        <v>3824</v>
      </c>
      <c r="C1177" s="2" t="s">
        <v>3825</v>
      </c>
      <c r="D1177" s="2" t="s">
        <v>24</v>
      </c>
      <c r="E1177" s="7">
        <v>43865.4108680556</v>
      </c>
      <c r="F1177" s="2" t="s">
        <v>2418</v>
      </c>
      <c r="G1177" s="2">
        <v>1</v>
      </c>
      <c r="H1177" s="2">
        <v>0</v>
      </c>
      <c r="I1177" s="2">
        <v>1826</v>
      </c>
      <c r="J1177" s="2" t="s">
        <v>26</v>
      </c>
      <c r="K1177" s="2" t="s">
        <v>27</v>
      </c>
      <c r="L1177" s="2" t="s">
        <v>28</v>
      </c>
      <c r="M1177" s="9" t="s">
        <v>3</v>
      </c>
    </row>
    <row r="1178" s="2" customFormat="1" spans="1:13">
      <c r="A1178" s="2" t="s">
        <v>3826</v>
      </c>
      <c r="B1178" s="2" t="s">
        <v>3827</v>
      </c>
      <c r="C1178" s="2" t="s">
        <v>3828</v>
      </c>
      <c r="D1178" s="2" t="s">
        <v>24</v>
      </c>
      <c r="E1178" s="7">
        <v>43865.4130671296</v>
      </c>
      <c r="F1178" s="2" t="s">
        <v>62</v>
      </c>
      <c r="G1178" s="2">
        <v>1</v>
      </c>
      <c r="H1178" s="2">
        <v>0</v>
      </c>
      <c r="I1178" s="2">
        <v>1827</v>
      </c>
      <c r="J1178" s="2" t="s">
        <v>26</v>
      </c>
      <c r="K1178" s="2" t="s">
        <v>27</v>
      </c>
      <c r="L1178" s="2" t="s">
        <v>28</v>
      </c>
      <c r="M1178" s="9" t="s">
        <v>3</v>
      </c>
    </row>
    <row r="1179" s="2" customFormat="1" spans="1:13">
      <c r="A1179" s="2" t="s">
        <v>3829</v>
      </c>
      <c r="B1179" s="2" t="s">
        <v>3830</v>
      </c>
      <c r="C1179" s="2" t="s">
        <v>3831</v>
      </c>
      <c r="D1179" s="2" t="s">
        <v>24</v>
      </c>
      <c r="E1179" s="7">
        <v>43865.4143055556</v>
      </c>
      <c r="F1179" s="2" t="s">
        <v>78</v>
      </c>
      <c r="G1179" s="2">
        <v>1</v>
      </c>
      <c r="H1179" s="2">
        <v>0</v>
      </c>
      <c r="I1179" s="2">
        <v>1828</v>
      </c>
      <c r="J1179" s="2" t="s">
        <v>26</v>
      </c>
      <c r="K1179" s="2" t="s">
        <v>27</v>
      </c>
      <c r="L1179" s="2" t="s">
        <v>28</v>
      </c>
      <c r="M1179" s="9" t="s">
        <v>3</v>
      </c>
    </row>
    <row r="1180" s="2" customFormat="1" spans="1:13">
      <c r="A1180" s="2" t="s">
        <v>3832</v>
      </c>
      <c r="B1180" s="2" t="s">
        <v>3833</v>
      </c>
      <c r="C1180" s="2" t="s">
        <v>3834</v>
      </c>
      <c r="D1180" s="2" t="s">
        <v>24</v>
      </c>
      <c r="E1180" s="7">
        <v>43865.4226041667</v>
      </c>
      <c r="F1180" s="2" t="s">
        <v>851</v>
      </c>
      <c r="G1180" s="2">
        <v>1</v>
      </c>
      <c r="H1180" s="2">
        <v>0</v>
      </c>
      <c r="I1180" s="2">
        <v>1829</v>
      </c>
      <c r="J1180" s="2" t="s">
        <v>26</v>
      </c>
      <c r="K1180" s="2" t="s">
        <v>27</v>
      </c>
      <c r="L1180" s="2" t="s">
        <v>28</v>
      </c>
      <c r="M1180" s="9" t="s">
        <v>3</v>
      </c>
    </row>
    <row r="1181" s="2" customFormat="1" spans="1:13">
      <c r="A1181" s="2" t="s">
        <v>3835</v>
      </c>
      <c r="B1181" s="2" t="s">
        <v>3836</v>
      </c>
      <c r="C1181" s="2" t="s">
        <v>3837</v>
      </c>
      <c r="D1181" s="2" t="s">
        <v>24</v>
      </c>
      <c r="E1181" s="7">
        <v>43865.4263078704</v>
      </c>
      <c r="F1181" s="2" t="s">
        <v>527</v>
      </c>
      <c r="G1181" s="2">
        <v>1</v>
      </c>
      <c r="H1181" s="2">
        <v>0</v>
      </c>
      <c r="I1181" s="2">
        <v>1830</v>
      </c>
      <c r="J1181" s="2" t="s">
        <v>26</v>
      </c>
      <c r="K1181" s="2" t="s">
        <v>27</v>
      </c>
      <c r="L1181" s="2" t="s">
        <v>28</v>
      </c>
      <c r="M1181" s="9" t="s">
        <v>3</v>
      </c>
    </row>
    <row r="1182" s="2" customFormat="1" spans="1:13">
      <c r="A1182" s="2" t="s">
        <v>3838</v>
      </c>
      <c r="B1182" s="2" t="s">
        <v>3839</v>
      </c>
      <c r="C1182" s="2" t="s">
        <v>3840</v>
      </c>
      <c r="D1182" s="2" t="s">
        <v>24</v>
      </c>
      <c r="E1182" s="7">
        <v>43865.4309606481</v>
      </c>
      <c r="F1182" s="2" t="s">
        <v>1727</v>
      </c>
      <c r="G1182" s="2">
        <v>1</v>
      </c>
      <c r="H1182" s="2">
        <v>0</v>
      </c>
      <c r="I1182" s="2">
        <v>1831</v>
      </c>
      <c r="J1182" s="2" t="s">
        <v>26</v>
      </c>
      <c r="K1182" s="2" t="s">
        <v>27</v>
      </c>
      <c r="L1182" s="2" t="s">
        <v>28</v>
      </c>
      <c r="M1182" s="9" t="s">
        <v>3</v>
      </c>
    </row>
    <row r="1183" s="2" customFormat="1" spans="1:13">
      <c r="A1183" s="2" t="s">
        <v>3841</v>
      </c>
      <c r="B1183" s="2" t="s">
        <v>3842</v>
      </c>
      <c r="C1183" s="2" t="s">
        <v>3843</v>
      </c>
      <c r="D1183" s="2" t="s">
        <v>24</v>
      </c>
      <c r="E1183" s="7">
        <v>43865.431099537</v>
      </c>
      <c r="F1183" s="2" t="s">
        <v>911</v>
      </c>
      <c r="G1183" s="2">
        <v>10</v>
      </c>
      <c r="H1183" s="2">
        <v>0</v>
      </c>
      <c r="I1183" s="2">
        <v>1841</v>
      </c>
      <c r="J1183" s="2" t="s">
        <v>26</v>
      </c>
      <c r="K1183" s="2" t="s">
        <v>27</v>
      </c>
      <c r="L1183" s="2" t="s">
        <v>28</v>
      </c>
      <c r="M1183" s="9" t="s">
        <v>3</v>
      </c>
    </row>
    <row r="1184" s="2" customFormat="1" spans="1:13">
      <c r="A1184" s="2" t="s">
        <v>3844</v>
      </c>
      <c r="B1184" s="2" t="s">
        <v>3845</v>
      </c>
      <c r="C1184" s="2" t="s">
        <v>3846</v>
      </c>
      <c r="D1184" s="2" t="s">
        <v>24</v>
      </c>
      <c r="E1184" s="7">
        <v>43865.4340972222</v>
      </c>
      <c r="F1184" s="2" t="s">
        <v>42</v>
      </c>
      <c r="G1184" s="2">
        <v>1</v>
      </c>
      <c r="H1184" s="2">
        <v>0</v>
      </c>
      <c r="I1184" s="2">
        <v>1842</v>
      </c>
      <c r="J1184" s="2" t="s">
        <v>26</v>
      </c>
      <c r="K1184" s="2" t="s">
        <v>27</v>
      </c>
      <c r="L1184" s="2" t="s">
        <v>28</v>
      </c>
      <c r="M1184" s="9" t="s">
        <v>3</v>
      </c>
    </row>
    <row r="1185" s="2" customFormat="1" spans="1:13">
      <c r="A1185" s="2" t="s">
        <v>3847</v>
      </c>
      <c r="B1185" s="2" t="s">
        <v>3848</v>
      </c>
      <c r="C1185" s="2" t="s">
        <v>3849</v>
      </c>
      <c r="D1185" s="2" t="s">
        <v>24</v>
      </c>
      <c r="E1185" s="7">
        <v>43865.4356597222</v>
      </c>
      <c r="F1185" s="2" t="s">
        <v>201</v>
      </c>
      <c r="G1185" s="2">
        <v>1</v>
      </c>
      <c r="H1185" s="2">
        <v>0</v>
      </c>
      <c r="I1185" s="2">
        <v>1843</v>
      </c>
      <c r="J1185" s="2" t="s">
        <v>26</v>
      </c>
      <c r="K1185" s="2" t="s">
        <v>27</v>
      </c>
      <c r="L1185" s="2" t="s">
        <v>28</v>
      </c>
      <c r="M1185" s="9" t="s">
        <v>3</v>
      </c>
    </row>
    <row r="1186" s="2" customFormat="1" spans="1:13">
      <c r="A1186" s="2" t="s">
        <v>3850</v>
      </c>
      <c r="B1186" s="2" t="s">
        <v>3851</v>
      </c>
      <c r="C1186" s="2" t="s">
        <v>3852</v>
      </c>
      <c r="D1186" s="2" t="s">
        <v>24</v>
      </c>
      <c r="E1186" s="7">
        <v>43865.4364814815</v>
      </c>
      <c r="F1186" s="2" t="s">
        <v>189</v>
      </c>
      <c r="G1186" s="2">
        <v>1</v>
      </c>
      <c r="H1186" s="2">
        <v>0</v>
      </c>
      <c r="I1186" s="2">
        <v>1844</v>
      </c>
      <c r="J1186" s="2" t="s">
        <v>26</v>
      </c>
      <c r="K1186" s="2" t="s">
        <v>27</v>
      </c>
      <c r="L1186" s="2" t="s">
        <v>28</v>
      </c>
      <c r="M1186" s="9" t="s">
        <v>3</v>
      </c>
    </row>
    <row r="1187" s="2" customFormat="1" spans="1:13">
      <c r="A1187" s="2" t="s">
        <v>3853</v>
      </c>
      <c r="B1187" s="2" t="s">
        <v>3854</v>
      </c>
      <c r="C1187" s="2" t="s">
        <v>3855</v>
      </c>
      <c r="D1187" s="2" t="s">
        <v>24</v>
      </c>
      <c r="E1187" s="7">
        <v>43865.4387152778</v>
      </c>
      <c r="F1187" s="2" t="s">
        <v>896</v>
      </c>
      <c r="G1187" s="2">
        <v>1</v>
      </c>
      <c r="H1187" s="2">
        <v>0</v>
      </c>
      <c r="I1187" s="2">
        <v>1845</v>
      </c>
      <c r="J1187" s="2" t="s">
        <v>26</v>
      </c>
      <c r="K1187" s="2" t="s">
        <v>27</v>
      </c>
      <c r="L1187" s="2" t="s">
        <v>28</v>
      </c>
      <c r="M1187" s="9" t="s">
        <v>3</v>
      </c>
    </row>
    <row r="1188" s="2" customFormat="1" spans="1:13">
      <c r="A1188" s="2" t="s">
        <v>3856</v>
      </c>
      <c r="B1188" s="2" t="s">
        <v>3857</v>
      </c>
      <c r="C1188" s="2" t="s">
        <v>3858</v>
      </c>
      <c r="D1188" s="2" t="s">
        <v>24</v>
      </c>
      <c r="E1188" s="7">
        <v>43865.445162037</v>
      </c>
      <c r="F1188" s="2" t="s">
        <v>70</v>
      </c>
      <c r="G1188" s="2">
        <v>10</v>
      </c>
      <c r="H1188" s="2">
        <v>0</v>
      </c>
      <c r="I1188" s="2">
        <v>1855</v>
      </c>
      <c r="J1188" s="2" t="s">
        <v>26</v>
      </c>
      <c r="K1188" s="2" t="s">
        <v>27</v>
      </c>
      <c r="L1188" s="2" t="s">
        <v>28</v>
      </c>
      <c r="M1188" s="9" t="s">
        <v>3</v>
      </c>
    </row>
    <row r="1189" s="2" customFormat="1" spans="1:13">
      <c r="A1189" s="2" t="s">
        <v>3859</v>
      </c>
      <c r="B1189" s="2" t="s">
        <v>3860</v>
      </c>
      <c r="C1189" s="2" t="s">
        <v>3861</v>
      </c>
      <c r="D1189" s="2" t="s">
        <v>24</v>
      </c>
      <c r="E1189" s="7">
        <v>43865.4460648148</v>
      </c>
      <c r="F1189" s="2" t="s">
        <v>178</v>
      </c>
      <c r="G1189" s="2">
        <v>1</v>
      </c>
      <c r="H1189" s="2">
        <v>0</v>
      </c>
      <c r="I1189" s="2">
        <v>1856</v>
      </c>
      <c r="J1189" s="2" t="s">
        <v>26</v>
      </c>
      <c r="K1189" s="2" t="s">
        <v>27</v>
      </c>
      <c r="L1189" s="2" t="s">
        <v>28</v>
      </c>
      <c r="M1189" s="9" t="s">
        <v>3</v>
      </c>
    </row>
    <row r="1190" s="2" customFormat="1" spans="1:13">
      <c r="A1190" s="2" t="s">
        <v>3862</v>
      </c>
      <c r="B1190" s="2" t="s">
        <v>3863</v>
      </c>
      <c r="C1190" s="2" t="s">
        <v>3864</v>
      </c>
      <c r="D1190" s="2" t="s">
        <v>24</v>
      </c>
      <c r="E1190" s="7">
        <v>43865.4476273148</v>
      </c>
      <c r="F1190" s="2" t="s">
        <v>158</v>
      </c>
      <c r="G1190" s="2">
        <v>10</v>
      </c>
      <c r="H1190" s="2">
        <v>0</v>
      </c>
      <c r="I1190" s="2">
        <v>1866</v>
      </c>
      <c r="J1190" s="2" t="s">
        <v>26</v>
      </c>
      <c r="K1190" s="2" t="s">
        <v>27</v>
      </c>
      <c r="L1190" s="2" t="s">
        <v>28</v>
      </c>
      <c r="M1190" s="9" t="s">
        <v>3</v>
      </c>
    </row>
    <row r="1191" s="2" customFormat="1" spans="1:13">
      <c r="A1191" s="2" t="s">
        <v>3865</v>
      </c>
      <c r="B1191" s="2" t="s">
        <v>3866</v>
      </c>
      <c r="C1191" s="2" t="s">
        <v>3867</v>
      </c>
      <c r="D1191" s="2" t="s">
        <v>24</v>
      </c>
      <c r="E1191" s="7">
        <v>43865.4509490741</v>
      </c>
      <c r="F1191" s="2" t="s">
        <v>1714</v>
      </c>
      <c r="G1191" s="2">
        <v>1</v>
      </c>
      <c r="H1191" s="2">
        <v>0</v>
      </c>
      <c r="I1191" s="2">
        <v>1867</v>
      </c>
      <c r="J1191" s="2" t="s">
        <v>26</v>
      </c>
      <c r="K1191" s="2" t="s">
        <v>27</v>
      </c>
      <c r="L1191" s="2" t="s">
        <v>28</v>
      </c>
      <c r="M1191" s="9" t="s">
        <v>3</v>
      </c>
    </row>
    <row r="1192" s="2" customFormat="1" spans="1:13">
      <c r="A1192" s="2" t="s">
        <v>3868</v>
      </c>
      <c r="B1192" s="2" t="s">
        <v>3869</v>
      </c>
      <c r="C1192" s="2" t="s">
        <v>3870</v>
      </c>
      <c r="D1192" s="2" t="s">
        <v>24</v>
      </c>
      <c r="E1192" s="7">
        <v>43865.4512037037</v>
      </c>
      <c r="F1192" s="2" t="s">
        <v>735</v>
      </c>
      <c r="G1192" s="2">
        <v>200</v>
      </c>
      <c r="H1192" s="2">
        <v>0</v>
      </c>
      <c r="I1192" s="2">
        <v>2067</v>
      </c>
      <c r="J1192" s="2" t="s">
        <v>26</v>
      </c>
      <c r="K1192" s="2" t="s">
        <v>27</v>
      </c>
      <c r="L1192" s="2" t="s">
        <v>28</v>
      </c>
      <c r="M1192" s="9" t="s">
        <v>3</v>
      </c>
    </row>
    <row r="1193" s="2" customFormat="1" spans="1:13">
      <c r="A1193" s="2" t="s">
        <v>3871</v>
      </c>
      <c r="B1193" s="2" t="s">
        <v>3872</v>
      </c>
      <c r="C1193" s="2" t="s">
        <v>3873</v>
      </c>
      <c r="D1193" s="2" t="s">
        <v>24</v>
      </c>
      <c r="E1193" s="7">
        <v>43865.4521759259</v>
      </c>
      <c r="F1193" s="2" t="s">
        <v>961</v>
      </c>
      <c r="G1193" s="2">
        <v>1</v>
      </c>
      <c r="H1193" s="2">
        <v>0</v>
      </c>
      <c r="I1193" s="2">
        <v>2068</v>
      </c>
      <c r="J1193" s="2" t="s">
        <v>26</v>
      </c>
      <c r="K1193" s="2" t="s">
        <v>27</v>
      </c>
      <c r="L1193" s="2" t="s">
        <v>28</v>
      </c>
      <c r="M1193" s="9" t="s">
        <v>3</v>
      </c>
    </row>
    <row r="1194" s="2" customFormat="1" spans="1:13">
      <c r="A1194" s="2" t="s">
        <v>3874</v>
      </c>
      <c r="B1194" s="2" t="s">
        <v>3875</v>
      </c>
      <c r="C1194" s="2" t="s">
        <v>3876</v>
      </c>
      <c r="D1194" s="2" t="s">
        <v>24</v>
      </c>
      <c r="E1194" s="7">
        <v>43865.454224537</v>
      </c>
      <c r="F1194" s="2" t="s">
        <v>1770</v>
      </c>
      <c r="G1194" s="2">
        <v>1</v>
      </c>
      <c r="H1194" s="2">
        <v>0</v>
      </c>
      <c r="I1194" s="2">
        <v>2069</v>
      </c>
      <c r="J1194" s="2" t="s">
        <v>26</v>
      </c>
      <c r="K1194" s="2" t="s">
        <v>27</v>
      </c>
      <c r="L1194" s="2" t="s">
        <v>28</v>
      </c>
      <c r="M1194" s="9" t="s">
        <v>3</v>
      </c>
    </row>
    <row r="1195" s="2" customFormat="1" spans="1:13">
      <c r="A1195" s="2" t="s">
        <v>3877</v>
      </c>
      <c r="B1195" s="2" t="s">
        <v>3878</v>
      </c>
      <c r="C1195" s="2" t="s">
        <v>3879</v>
      </c>
      <c r="D1195" s="2" t="s">
        <v>24</v>
      </c>
      <c r="E1195" s="7">
        <v>43865.4553240741</v>
      </c>
      <c r="F1195" s="2" t="s">
        <v>1162</v>
      </c>
      <c r="G1195" s="2">
        <v>1</v>
      </c>
      <c r="H1195" s="2">
        <v>0</v>
      </c>
      <c r="I1195" s="2">
        <v>2070</v>
      </c>
      <c r="J1195" s="2" t="s">
        <v>26</v>
      </c>
      <c r="K1195" s="2" t="s">
        <v>27</v>
      </c>
      <c r="L1195" s="2" t="s">
        <v>28</v>
      </c>
      <c r="M1195" s="9" t="s">
        <v>3</v>
      </c>
    </row>
    <row r="1196" s="2" customFormat="1" spans="1:13">
      <c r="A1196" s="2" t="s">
        <v>3880</v>
      </c>
      <c r="B1196" s="2" t="s">
        <v>3881</v>
      </c>
      <c r="C1196" s="2" t="s">
        <v>3882</v>
      </c>
      <c r="D1196" s="2" t="s">
        <v>24</v>
      </c>
      <c r="E1196" s="7">
        <v>43865.4578935185</v>
      </c>
      <c r="F1196" s="2" t="s">
        <v>1136</v>
      </c>
      <c r="G1196" s="2">
        <v>1</v>
      </c>
      <c r="H1196" s="2">
        <v>0</v>
      </c>
      <c r="I1196" s="2">
        <v>2071</v>
      </c>
      <c r="J1196" s="2" t="s">
        <v>26</v>
      </c>
      <c r="K1196" s="2" t="s">
        <v>27</v>
      </c>
      <c r="L1196" s="2" t="s">
        <v>28</v>
      </c>
      <c r="M1196" s="9" t="s">
        <v>3</v>
      </c>
    </row>
    <row r="1197" s="2" customFormat="1" spans="1:13">
      <c r="A1197" s="2" t="s">
        <v>3883</v>
      </c>
      <c r="B1197" s="2" t="s">
        <v>3884</v>
      </c>
      <c r="C1197" s="2" t="s">
        <v>3885</v>
      </c>
      <c r="D1197" s="2" t="s">
        <v>24</v>
      </c>
      <c r="E1197" s="7">
        <v>43865.4591550926</v>
      </c>
      <c r="F1197" s="2" t="s">
        <v>185</v>
      </c>
      <c r="G1197" s="2">
        <v>1</v>
      </c>
      <c r="H1197" s="2">
        <v>0</v>
      </c>
      <c r="I1197" s="2">
        <v>2072</v>
      </c>
      <c r="J1197" s="2" t="s">
        <v>26</v>
      </c>
      <c r="K1197" s="2" t="s">
        <v>27</v>
      </c>
      <c r="L1197" s="2" t="s">
        <v>28</v>
      </c>
      <c r="M1197" s="9" t="s">
        <v>3</v>
      </c>
    </row>
    <row r="1198" s="2" customFormat="1" spans="1:13">
      <c r="A1198" s="2" t="s">
        <v>3886</v>
      </c>
      <c r="B1198" s="2" t="s">
        <v>3887</v>
      </c>
      <c r="C1198" s="2" t="s">
        <v>3888</v>
      </c>
      <c r="D1198" s="2" t="s">
        <v>24</v>
      </c>
      <c r="E1198" s="7">
        <v>43865.4599189815</v>
      </c>
      <c r="F1198" s="2" t="s">
        <v>1034</v>
      </c>
      <c r="G1198" s="2">
        <v>1</v>
      </c>
      <c r="H1198" s="2">
        <v>0</v>
      </c>
      <c r="I1198" s="2">
        <v>2073</v>
      </c>
      <c r="J1198" s="2" t="s">
        <v>26</v>
      </c>
      <c r="K1198" s="2" t="s">
        <v>27</v>
      </c>
      <c r="L1198" s="2" t="s">
        <v>28</v>
      </c>
      <c r="M1198" s="9" t="s">
        <v>3</v>
      </c>
    </row>
    <row r="1199" s="2" customFormat="1" spans="1:13">
      <c r="A1199" s="2" t="s">
        <v>3889</v>
      </c>
      <c r="B1199" s="2" t="s">
        <v>3890</v>
      </c>
      <c r="C1199" s="2" t="s">
        <v>3891</v>
      </c>
      <c r="D1199" s="2" t="s">
        <v>24</v>
      </c>
      <c r="E1199" s="7">
        <v>43865.4605092593</v>
      </c>
      <c r="F1199" s="2" t="s">
        <v>885</v>
      </c>
      <c r="G1199" s="2">
        <v>1</v>
      </c>
      <c r="H1199" s="2">
        <v>0</v>
      </c>
      <c r="I1199" s="2">
        <v>2074</v>
      </c>
      <c r="J1199" s="2" t="s">
        <v>26</v>
      </c>
      <c r="K1199" s="2" t="s">
        <v>27</v>
      </c>
      <c r="L1199" s="2" t="s">
        <v>28</v>
      </c>
      <c r="M1199" s="9" t="s">
        <v>3</v>
      </c>
    </row>
    <row r="1200" s="2" customFormat="1" spans="1:13">
      <c r="A1200" s="2" t="s">
        <v>3892</v>
      </c>
      <c r="B1200" s="2" t="s">
        <v>3893</v>
      </c>
      <c r="C1200" s="2" t="s">
        <v>3894</v>
      </c>
      <c r="D1200" s="2" t="s">
        <v>24</v>
      </c>
      <c r="E1200" s="7">
        <v>43865.4605902778</v>
      </c>
      <c r="F1200" s="2" t="s">
        <v>1034</v>
      </c>
      <c r="G1200" s="2">
        <v>1</v>
      </c>
      <c r="H1200" s="2">
        <v>0</v>
      </c>
      <c r="I1200" s="2">
        <v>2075</v>
      </c>
      <c r="J1200" s="2" t="s">
        <v>26</v>
      </c>
      <c r="K1200" s="2" t="s">
        <v>27</v>
      </c>
      <c r="L1200" s="2" t="s">
        <v>28</v>
      </c>
      <c r="M1200" s="9" t="s">
        <v>3</v>
      </c>
    </row>
    <row r="1201" s="2" customFormat="1" spans="1:13">
      <c r="A1201" s="2" t="s">
        <v>3895</v>
      </c>
      <c r="B1201" s="2" t="s">
        <v>3896</v>
      </c>
      <c r="C1201" s="2" t="s">
        <v>3897</v>
      </c>
      <c r="D1201" s="2" t="s">
        <v>24</v>
      </c>
      <c r="E1201" s="7">
        <v>43865.4626157407</v>
      </c>
      <c r="F1201" s="2" t="s">
        <v>878</v>
      </c>
      <c r="G1201" s="2">
        <v>10</v>
      </c>
      <c r="H1201" s="2">
        <v>0</v>
      </c>
      <c r="I1201" s="2">
        <v>2085</v>
      </c>
      <c r="J1201" s="2" t="s">
        <v>26</v>
      </c>
      <c r="K1201" s="2" t="s">
        <v>27</v>
      </c>
      <c r="L1201" s="2" t="s">
        <v>28</v>
      </c>
      <c r="M1201" s="9" t="s">
        <v>3</v>
      </c>
    </row>
    <row r="1202" s="2" customFormat="1" spans="1:13">
      <c r="A1202" s="2" t="s">
        <v>3898</v>
      </c>
      <c r="B1202" s="2" t="s">
        <v>3899</v>
      </c>
      <c r="C1202" s="2" t="s">
        <v>3900</v>
      </c>
      <c r="D1202" s="2" t="s">
        <v>24</v>
      </c>
      <c r="E1202" s="7">
        <v>43865.4640509259</v>
      </c>
      <c r="F1202" s="2" t="s">
        <v>2296</v>
      </c>
      <c r="G1202" s="2">
        <v>1</v>
      </c>
      <c r="H1202" s="2">
        <v>0</v>
      </c>
      <c r="I1202" s="2">
        <v>2086</v>
      </c>
      <c r="J1202" s="2" t="s">
        <v>26</v>
      </c>
      <c r="K1202" s="2" t="s">
        <v>27</v>
      </c>
      <c r="L1202" s="2" t="s">
        <v>28</v>
      </c>
      <c r="M1202" s="9" t="s">
        <v>3</v>
      </c>
    </row>
    <row r="1203" s="2" customFormat="1" spans="1:13">
      <c r="A1203" s="2" t="s">
        <v>3901</v>
      </c>
      <c r="B1203" s="2" t="s">
        <v>3902</v>
      </c>
      <c r="C1203" s="2" t="s">
        <v>3903</v>
      </c>
      <c r="D1203" s="2" t="s">
        <v>24</v>
      </c>
      <c r="E1203" s="7">
        <v>43865.4683912037</v>
      </c>
      <c r="F1203" s="2" t="s">
        <v>954</v>
      </c>
      <c r="G1203" s="2">
        <v>1</v>
      </c>
      <c r="H1203" s="2">
        <v>0</v>
      </c>
      <c r="I1203" s="2">
        <v>2087</v>
      </c>
      <c r="J1203" s="2" t="s">
        <v>26</v>
      </c>
      <c r="K1203" s="2" t="s">
        <v>27</v>
      </c>
      <c r="L1203" s="2" t="s">
        <v>28</v>
      </c>
      <c r="M1203" s="9" t="s">
        <v>3</v>
      </c>
    </row>
    <row r="1204" s="2" customFormat="1" spans="1:13">
      <c r="A1204" s="2" t="s">
        <v>3904</v>
      </c>
      <c r="B1204" s="2" t="s">
        <v>3905</v>
      </c>
      <c r="C1204" s="2" t="s">
        <v>3906</v>
      </c>
      <c r="D1204" s="2" t="s">
        <v>24</v>
      </c>
      <c r="E1204" s="7">
        <v>43865.4689930556</v>
      </c>
      <c r="F1204" s="2" t="s">
        <v>954</v>
      </c>
      <c r="G1204" s="2">
        <v>1</v>
      </c>
      <c r="H1204" s="2">
        <v>0</v>
      </c>
      <c r="I1204" s="2">
        <v>2088</v>
      </c>
      <c r="J1204" s="2" t="s">
        <v>26</v>
      </c>
      <c r="K1204" s="2" t="s">
        <v>27</v>
      </c>
      <c r="L1204" s="2" t="s">
        <v>28</v>
      </c>
      <c r="M1204" s="9" t="s">
        <v>3</v>
      </c>
    </row>
    <row r="1205" s="2" customFormat="1" spans="1:13">
      <c r="A1205" s="2" t="s">
        <v>3907</v>
      </c>
      <c r="B1205" s="2" t="s">
        <v>3908</v>
      </c>
      <c r="C1205" s="2" t="s">
        <v>3909</v>
      </c>
      <c r="D1205" s="2" t="s">
        <v>24</v>
      </c>
      <c r="E1205" s="7">
        <v>43865.4700810185</v>
      </c>
      <c r="F1205" s="2" t="s">
        <v>98</v>
      </c>
      <c r="G1205" s="2">
        <v>1</v>
      </c>
      <c r="H1205" s="2">
        <v>0</v>
      </c>
      <c r="I1205" s="2">
        <v>2089</v>
      </c>
      <c r="J1205" s="2" t="s">
        <v>26</v>
      </c>
      <c r="K1205" s="2" t="s">
        <v>27</v>
      </c>
      <c r="L1205" s="2" t="s">
        <v>28</v>
      </c>
      <c r="M1205" s="9" t="s">
        <v>3</v>
      </c>
    </row>
    <row r="1206" s="2" customFormat="1" spans="1:13">
      <c r="A1206" s="2" t="s">
        <v>3910</v>
      </c>
      <c r="B1206" s="2" t="s">
        <v>3911</v>
      </c>
      <c r="C1206" s="2" t="s">
        <v>3912</v>
      </c>
      <c r="D1206" s="2" t="s">
        <v>24</v>
      </c>
      <c r="E1206" s="7">
        <v>43865.4704398148</v>
      </c>
      <c r="F1206" s="2" t="s">
        <v>94</v>
      </c>
      <c r="G1206" s="2">
        <v>1</v>
      </c>
      <c r="H1206" s="2">
        <v>0</v>
      </c>
      <c r="I1206" s="2">
        <v>2090</v>
      </c>
      <c r="J1206" s="2" t="s">
        <v>26</v>
      </c>
      <c r="K1206" s="2" t="s">
        <v>27</v>
      </c>
      <c r="L1206" s="2" t="s">
        <v>28</v>
      </c>
      <c r="M1206" s="9" t="s">
        <v>3</v>
      </c>
    </row>
    <row r="1207" s="2" customFormat="1" spans="1:13">
      <c r="A1207" s="2" t="s">
        <v>3913</v>
      </c>
      <c r="B1207" s="2" t="s">
        <v>3914</v>
      </c>
      <c r="C1207" s="2" t="s">
        <v>3915</v>
      </c>
      <c r="D1207" s="2" t="s">
        <v>24</v>
      </c>
      <c r="E1207" s="7">
        <v>43865.4712152778</v>
      </c>
      <c r="F1207" s="2" t="s">
        <v>138</v>
      </c>
      <c r="G1207" s="2">
        <v>1</v>
      </c>
      <c r="H1207" s="2">
        <v>0</v>
      </c>
      <c r="I1207" s="2">
        <v>2091</v>
      </c>
      <c r="J1207" s="2" t="s">
        <v>26</v>
      </c>
      <c r="K1207" s="2" t="s">
        <v>27</v>
      </c>
      <c r="L1207" s="2" t="s">
        <v>28</v>
      </c>
      <c r="M1207" s="9" t="s">
        <v>3</v>
      </c>
    </row>
    <row r="1208" s="2" customFormat="1" spans="1:13">
      <c r="A1208" s="2" t="s">
        <v>3916</v>
      </c>
      <c r="B1208" s="2" t="s">
        <v>3917</v>
      </c>
      <c r="C1208" s="2" t="s">
        <v>3918</v>
      </c>
      <c r="D1208" s="2" t="s">
        <v>24</v>
      </c>
      <c r="E1208" s="7">
        <v>43865.4738657407</v>
      </c>
      <c r="F1208" s="2" t="s">
        <v>310</v>
      </c>
      <c r="G1208" s="2">
        <v>1</v>
      </c>
      <c r="H1208" s="2">
        <v>0</v>
      </c>
      <c r="I1208" s="2">
        <v>2092</v>
      </c>
      <c r="J1208" s="2" t="s">
        <v>26</v>
      </c>
      <c r="K1208" s="2" t="s">
        <v>27</v>
      </c>
      <c r="L1208" s="2" t="s">
        <v>28</v>
      </c>
      <c r="M1208" s="9" t="s">
        <v>3</v>
      </c>
    </row>
    <row r="1209" s="2" customFormat="1" spans="1:13">
      <c r="A1209" s="2" t="s">
        <v>3919</v>
      </c>
      <c r="B1209" s="2" t="s">
        <v>3920</v>
      </c>
      <c r="C1209" s="2" t="s">
        <v>3921</v>
      </c>
      <c r="D1209" s="2" t="s">
        <v>24</v>
      </c>
      <c r="E1209" s="7">
        <v>43865.4811458333</v>
      </c>
      <c r="F1209" s="2" t="s">
        <v>950</v>
      </c>
      <c r="G1209" s="2">
        <v>1</v>
      </c>
      <c r="H1209" s="2">
        <v>0</v>
      </c>
      <c r="I1209" s="2">
        <v>2093</v>
      </c>
      <c r="J1209" s="2" t="s">
        <v>26</v>
      </c>
      <c r="K1209" s="2" t="s">
        <v>27</v>
      </c>
      <c r="L1209" s="2" t="s">
        <v>28</v>
      </c>
      <c r="M1209" s="9" t="s">
        <v>3</v>
      </c>
    </row>
    <row r="1210" s="2" customFormat="1" spans="1:13">
      <c r="A1210" s="2" t="s">
        <v>3922</v>
      </c>
      <c r="B1210" s="2" t="s">
        <v>3923</v>
      </c>
      <c r="C1210" s="2" t="s">
        <v>3924</v>
      </c>
      <c r="D1210" s="2" t="s">
        <v>24</v>
      </c>
      <c r="E1210" s="7">
        <v>43865.4832407407</v>
      </c>
      <c r="F1210" s="2" t="s">
        <v>122</v>
      </c>
      <c r="G1210" s="2">
        <v>1</v>
      </c>
      <c r="H1210" s="2">
        <v>0</v>
      </c>
      <c r="I1210" s="2">
        <v>2094</v>
      </c>
      <c r="J1210" s="2" t="s">
        <v>26</v>
      </c>
      <c r="K1210" s="2" t="s">
        <v>27</v>
      </c>
      <c r="L1210" s="2" t="s">
        <v>28</v>
      </c>
      <c r="M1210" s="9" t="s">
        <v>3</v>
      </c>
    </row>
    <row r="1211" s="2" customFormat="1" spans="1:13">
      <c r="A1211" s="2" t="s">
        <v>3925</v>
      </c>
      <c r="B1211" s="2" t="s">
        <v>3926</v>
      </c>
      <c r="C1211" s="2" t="s">
        <v>3927</v>
      </c>
      <c r="D1211" s="2" t="s">
        <v>24</v>
      </c>
      <c r="E1211" s="7">
        <v>43865.4852662037</v>
      </c>
      <c r="F1211" s="2" t="s">
        <v>907</v>
      </c>
      <c r="G1211" s="2">
        <v>1</v>
      </c>
      <c r="H1211" s="2">
        <v>0</v>
      </c>
      <c r="I1211" s="2">
        <v>2095</v>
      </c>
      <c r="J1211" s="2" t="s">
        <v>26</v>
      </c>
      <c r="K1211" s="2" t="s">
        <v>27</v>
      </c>
      <c r="L1211" s="2" t="s">
        <v>28</v>
      </c>
      <c r="M1211" s="9" t="s">
        <v>3</v>
      </c>
    </row>
    <row r="1212" s="2" customFormat="1" spans="1:13">
      <c r="A1212" s="2" t="s">
        <v>3928</v>
      </c>
      <c r="B1212" s="2" t="s">
        <v>3929</v>
      </c>
      <c r="C1212" s="2" t="s">
        <v>3930</v>
      </c>
      <c r="D1212" s="2" t="s">
        <v>24</v>
      </c>
      <c r="E1212" s="7">
        <v>43865.4855439815</v>
      </c>
      <c r="F1212" s="2" t="s">
        <v>3931</v>
      </c>
      <c r="G1212" s="2">
        <v>100</v>
      </c>
      <c r="H1212" s="2">
        <v>0</v>
      </c>
      <c r="I1212" s="2">
        <v>2195</v>
      </c>
      <c r="J1212" s="2" t="s">
        <v>26</v>
      </c>
      <c r="K1212" s="2" t="s">
        <v>27</v>
      </c>
      <c r="L1212" s="2" t="s">
        <v>28</v>
      </c>
      <c r="M1212" s="9" t="s">
        <v>3</v>
      </c>
    </row>
    <row r="1213" s="2" customFormat="1" spans="1:13">
      <c r="A1213" s="2" t="s">
        <v>3932</v>
      </c>
      <c r="B1213" s="2" t="s">
        <v>3933</v>
      </c>
      <c r="C1213" s="2" t="s">
        <v>3934</v>
      </c>
      <c r="D1213" s="2" t="s">
        <v>24</v>
      </c>
      <c r="E1213" s="7">
        <v>43865.4899074074</v>
      </c>
      <c r="F1213" s="2" t="s">
        <v>758</v>
      </c>
      <c r="G1213" s="2">
        <v>11</v>
      </c>
      <c r="H1213" s="2">
        <v>0</v>
      </c>
      <c r="I1213" s="2">
        <v>2206</v>
      </c>
      <c r="J1213" s="2" t="s">
        <v>26</v>
      </c>
      <c r="K1213" s="2" t="s">
        <v>27</v>
      </c>
      <c r="L1213" s="2" t="s">
        <v>28</v>
      </c>
      <c r="M1213" s="9" t="s">
        <v>3</v>
      </c>
    </row>
    <row r="1214" s="2" customFormat="1" spans="1:13">
      <c r="A1214" s="2" t="s">
        <v>3935</v>
      </c>
      <c r="B1214" s="2" t="s">
        <v>3936</v>
      </c>
      <c r="C1214" s="2" t="s">
        <v>3937</v>
      </c>
      <c r="D1214" s="2" t="s">
        <v>24</v>
      </c>
      <c r="E1214" s="7">
        <v>43865.4903935185</v>
      </c>
      <c r="F1214" s="2" t="s">
        <v>797</v>
      </c>
      <c r="G1214" s="2">
        <v>1</v>
      </c>
      <c r="H1214" s="2">
        <v>0</v>
      </c>
      <c r="I1214" s="2">
        <v>2207</v>
      </c>
      <c r="J1214" s="2" t="s">
        <v>26</v>
      </c>
      <c r="K1214" s="2" t="s">
        <v>27</v>
      </c>
      <c r="L1214" s="2" t="s">
        <v>28</v>
      </c>
      <c r="M1214" s="9" t="s">
        <v>3</v>
      </c>
    </row>
    <row r="1215" s="2" customFormat="1" spans="1:13">
      <c r="A1215" s="2" t="s">
        <v>3938</v>
      </c>
      <c r="B1215" s="2" t="s">
        <v>3939</v>
      </c>
      <c r="C1215" s="2" t="s">
        <v>3940</v>
      </c>
      <c r="D1215" s="2" t="s">
        <v>24</v>
      </c>
      <c r="E1215" s="7">
        <v>43865.4942476852</v>
      </c>
      <c r="F1215" s="2" t="s">
        <v>130</v>
      </c>
      <c r="G1215" s="2">
        <v>10</v>
      </c>
      <c r="H1215" s="2">
        <v>0</v>
      </c>
      <c r="I1215" s="2">
        <v>2217</v>
      </c>
      <c r="J1215" s="2" t="s">
        <v>26</v>
      </c>
      <c r="K1215" s="2" t="s">
        <v>27</v>
      </c>
      <c r="L1215" s="2" t="s">
        <v>28</v>
      </c>
      <c r="M1215" s="9" t="s">
        <v>3</v>
      </c>
    </row>
    <row r="1216" s="2" customFormat="1" spans="1:13">
      <c r="A1216" s="2" t="s">
        <v>3941</v>
      </c>
      <c r="B1216" s="2" t="s">
        <v>3942</v>
      </c>
      <c r="C1216" s="2" t="s">
        <v>3943</v>
      </c>
      <c r="D1216" s="2" t="s">
        <v>24</v>
      </c>
      <c r="E1216" s="7">
        <v>43865.4982407407</v>
      </c>
      <c r="F1216" s="2" t="s">
        <v>988</v>
      </c>
      <c r="G1216" s="2">
        <v>1</v>
      </c>
      <c r="H1216" s="2">
        <v>0</v>
      </c>
      <c r="I1216" s="2">
        <v>2218</v>
      </c>
      <c r="J1216" s="2" t="s">
        <v>26</v>
      </c>
      <c r="K1216" s="2" t="s">
        <v>27</v>
      </c>
      <c r="L1216" s="2" t="s">
        <v>28</v>
      </c>
      <c r="M1216" s="9" t="s">
        <v>3</v>
      </c>
    </row>
    <row r="1217" s="2" customFormat="1" spans="1:13">
      <c r="A1217" s="2" t="s">
        <v>3944</v>
      </c>
      <c r="B1217" s="2" t="s">
        <v>3945</v>
      </c>
      <c r="C1217" s="2" t="s">
        <v>3946</v>
      </c>
      <c r="D1217" s="2" t="s">
        <v>24</v>
      </c>
      <c r="E1217" s="7">
        <v>43865.4999074074</v>
      </c>
      <c r="F1217" s="2" t="s">
        <v>775</v>
      </c>
      <c r="G1217" s="2">
        <v>1</v>
      </c>
      <c r="H1217" s="2">
        <v>0</v>
      </c>
      <c r="I1217" s="2">
        <v>2219</v>
      </c>
      <c r="J1217" s="2" t="s">
        <v>26</v>
      </c>
      <c r="K1217" s="2" t="s">
        <v>27</v>
      </c>
      <c r="L1217" s="2" t="s">
        <v>28</v>
      </c>
      <c r="M1217" s="9" t="s">
        <v>3</v>
      </c>
    </row>
    <row r="1218" s="2" customFormat="1" spans="1:13">
      <c r="A1218" s="2" t="s">
        <v>3947</v>
      </c>
      <c r="B1218" s="2" t="s">
        <v>3948</v>
      </c>
      <c r="C1218" s="2" t="s">
        <v>3949</v>
      </c>
      <c r="D1218" s="2" t="s">
        <v>24</v>
      </c>
      <c r="E1218" s="7">
        <v>43865.5052430556</v>
      </c>
      <c r="F1218" s="2" t="s">
        <v>3950</v>
      </c>
      <c r="G1218" s="2">
        <v>100</v>
      </c>
      <c r="H1218" s="2">
        <v>0</v>
      </c>
      <c r="I1218" s="2">
        <v>2319</v>
      </c>
      <c r="J1218" s="2" t="s">
        <v>26</v>
      </c>
      <c r="K1218" s="2" t="s">
        <v>27</v>
      </c>
      <c r="L1218" s="2" t="s">
        <v>28</v>
      </c>
      <c r="M1218" s="9" t="s">
        <v>3</v>
      </c>
    </row>
    <row r="1219" s="2" customFormat="1" spans="1:13">
      <c r="A1219" s="2" t="s">
        <v>3951</v>
      </c>
      <c r="B1219" s="2" t="s">
        <v>3952</v>
      </c>
      <c r="C1219" s="2" t="s">
        <v>3953</v>
      </c>
      <c r="D1219" s="2" t="s">
        <v>24</v>
      </c>
      <c r="E1219" s="7">
        <v>43865.5056828704</v>
      </c>
      <c r="F1219" s="2" t="s">
        <v>130</v>
      </c>
      <c r="G1219" s="2">
        <v>10</v>
      </c>
      <c r="H1219" s="2">
        <v>0</v>
      </c>
      <c r="I1219" s="2">
        <v>2329</v>
      </c>
      <c r="J1219" s="2" t="s">
        <v>26</v>
      </c>
      <c r="K1219" s="2" t="s">
        <v>27</v>
      </c>
      <c r="L1219" s="2" t="s">
        <v>28</v>
      </c>
      <c r="M1219" s="9" t="s">
        <v>3</v>
      </c>
    </row>
    <row r="1220" s="2" customFormat="1" spans="1:13">
      <c r="A1220" s="2" t="s">
        <v>3954</v>
      </c>
      <c r="B1220" s="2" t="s">
        <v>3955</v>
      </c>
      <c r="C1220" s="2" t="s">
        <v>3956</v>
      </c>
      <c r="D1220" s="2" t="s">
        <v>24</v>
      </c>
      <c r="E1220" s="7">
        <v>43865.5091435185</v>
      </c>
      <c r="F1220" s="2" t="s">
        <v>1056</v>
      </c>
      <c r="G1220" s="2">
        <v>1</v>
      </c>
      <c r="H1220" s="2">
        <v>0</v>
      </c>
      <c r="I1220" s="2">
        <v>2330</v>
      </c>
      <c r="J1220" s="2" t="s">
        <v>26</v>
      </c>
      <c r="K1220" s="2" t="s">
        <v>27</v>
      </c>
      <c r="L1220" s="2" t="s">
        <v>28</v>
      </c>
      <c r="M1220" s="9" t="s">
        <v>3</v>
      </c>
    </row>
    <row r="1221" s="2" customFormat="1" spans="1:13">
      <c r="A1221" s="2" t="s">
        <v>3957</v>
      </c>
      <c r="B1221" s="2" t="s">
        <v>3958</v>
      </c>
      <c r="C1221" s="2" t="s">
        <v>3959</v>
      </c>
      <c r="D1221" s="2" t="s">
        <v>24</v>
      </c>
      <c r="E1221" s="7">
        <v>43865.5097800926</v>
      </c>
      <c r="F1221" s="2" t="s">
        <v>874</v>
      </c>
      <c r="G1221" s="2">
        <v>1</v>
      </c>
      <c r="H1221" s="2">
        <v>0</v>
      </c>
      <c r="I1221" s="2">
        <v>2331</v>
      </c>
      <c r="J1221" s="2" t="s">
        <v>26</v>
      </c>
      <c r="K1221" s="2" t="s">
        <v>27</v>
      </c>
      <c r="L1221" s="2" t="s">
        <v>28</v>
      </c>
      <c r="M1221" s="9" t="s">
        <v>3</v>
      </c>
    </row>
    <row r="1222" s="2" customFormat="1" spans="1:13">
      <c r="A1222" s="2" t="s">
        <v>3960</v>
      </c>
      <c r="B1222" s="2" t="s">
        <v>3961</v>
      </c>
      <c r="C1222" s="2" t="s">
        <v>3962</v>
      </c>
      <c r="D1222" s="2" t="s">
        <v>24</v>
      </c>
      <c r="E1222" s="7">
        <v>43865.5206481482</v>
      </c>
      <c r="F1222" s="2" t="s">
        <v>130</v>
      </c>
      <c r="G1222" s="2">
        <v>10</v>
      </c>
      <c r="H1222" s="2">
        <v>0</v>
      </c>
      <c r="I1222" s="2">
        <v>2341</v>
      </c>
      <c r="J1222" s="2" t="s">
        <v>26</v>
      </c>
      <c r="K1222" s="2" t="s">
        <v>27</v>
      </c>
      <c r="L1222" s="2" t="s">
        <v>28</v>
      </c>
      <c r="M1222" s="9" t="s">
        <v>3</v>
      </c>
    </row>
    <row r="1223" s="2" customFormat="1" spans="1:13">
      <c r="A1223" s="2" t="s">
        <v>3963</v>
      </c>
      <c r="B1223" s="2" t="s">
        <v>3964</v>
      </c>
      <c r="C1223" s="2" t="s">
        <v>3965</v>
      </c>
      <c r="D1223" s="2" t="s">
        <v>24</v>
      </c>
      <c r="E1223" s="7">
        <v>43865.5209259259</v>
      </c>
      <c r="F1223" s="2" t="s">
        <v>130</v>
      </c>
      <c r="G1223" s="2">
        <v>10</v>
      </c>
      <c r="H1223" s="2">
        <v>0</v>
      </c>
      <c r="I1223" s="2">
        <v>2351</v>
      </c>
      <c r="J1223" s="2" t="s">
        <v>26</v>
      </c>
      <c r="K1223" s="2" t="s">
        <v>27</v>
      </c>
      <c r="L1223" s="2" t="s">
        <v>28</v>
      </c>
      <c r="M1223" s="9" t="s">
        <v>3</v>
      </c>
    </row>
    <row r="1224" s="2" customFormat="1" spans="1:13">
      <c r="A1224" s="2" t="s">
        <v>3966</v>
      </c>
      <c r="B1224" s="2" t="s">
        <v>3967</v>
      </c>
      <c r="C1224" s="2" t="s">
        <v>3968</v>
      </c>
      <c r="D1224" s="2" t="s">
        <v>24</v>
      </c>
      <c r="E1224" s="7">
        <v>43865.523587963</v>
      </c>
      <c r="F1224" s="2" t="s">
        <v>130</v>
      </c>
      <c r="G1224" s="2">
        <v>10</v>
      </c>
      <c r="H1224" s="2">
        <v>0</v>
      </c>
      <c r="I1224" s="2">
        <v>2361</v>
      </c>
      <c r="J1224" s="2" t="s">
        <v>26</v>
      </c>
      <c r="K1224" s="2" t="s">
        <v>27</v>
      </c>
      <c r="L1224" s="2" t="s">
        <v>28</v>
      </c>
      <c r="M1224" s="9" t="s">
        <v>3</v>
      </c>
    </row>
    <row r="1225" s="2" customFormat="1" spans="1:13">
      <c r="A1225" s="2" t="s">
        <v>3969</v>
      </c>
      <c r="B1225" s="2" t="s">
        <v>3970</v>
      </c>
      <c r="C1225" s="2" t="s">
        <v>3971</v>
      </c>
      <c r="D1225" s="2" t="s">
        <v>24</v>
      </c>
      <c r="E1225" s="7">
        <v>43865.5336921296</v>
      </c>
      <c r="F1225" s="2" t="s">
        <v>134</v>
      </c>
      <c r="G1225" s="2">
        <v>1</v>
      </c>
      <c r="H1225" s="2">
        <v>0</v>
      </c>
      <c r="I1225" s="2">
        <v>2362</v>
      </c>
      <c r="J1225" s="2" t="s">
        <v>26</v>
      </c>
      <c r="K1225" s="2" t="s">
        <v>27</v>
      </c>
      <c r="L1225" s="2" t="s">
        <v>28</v>
      </c>
      <c r="M1225" s="9" t="s">
        <v>3</v>
      </c>
    </row>
    <row r="1226" s="2" customFormat="1" spans="1:13">
      <c r="A1226" s="2" t="s">
        <v>3972</v>
      </c>
      <c r="B1226" s="2" t="s">
        <v>3973</v>
      </c>
      <c r="C1226" s="2" t="s">
        <v>3974</v>
      </c>
      <c r="D1226" s="2" t="s">
        <v>24</v>
      </c>
      <c r="E1226" s="7">
        <v>43865.536412037</v>
      </c>
      <c r="F1226" s="2" t="s">
        <v>3975</v>
      </c>
      <c r="G1226" s="2">
        <v>2000</v>
      </c>
      <c r="H1226" s="2">
        <v>0</v>
      </c>
      <c r="I1226" s="2">
        <v>4362</v>
      </c>
      <c r="J1226" s="2" t="s">
        <v>26</v>
      </c>
      <c r="K1226" s="2" t="s">
        <v>27</v>
      </c>
      <c r="L1226" s="2" t="s">
        <v>31</v>
      </c>
      <c r="M1226" s="9" t="s">
        <v>4</v>
      </c>
    </row>
    <row r="1227" s="2" customFormat="1" spans="1:13">
      <c r="A1227" s="2" t="s">
        <v>3976</v>
      </c>
      <c r="B1227" s="2" t="s">
        <v>3977</v>
      </c>
      <c r="C1227" s="2" t="s">
        <v>3978</v>
      </c>
      <c r="D1227" s="2" t="s">
        <v>24</v>
      </c>
      <c r="E1227" s="7">
        <v>43865.5389930556</v>
      </c>
      <c r="F1227" s="2" t="s">
        <v>106</v>
      </c>
      <c r="G1227" s="2">
        <v>1</v>
      </c>
      <c r="H1227" s="2">
        <v>0</v>
      </c>
      <c r="I1227" s="2">
        <v>4363</v>
      </c>
      <c r="J1227" s="2" t="s">
        <v>26</v>
      </c>
      <c r="K1227" s="2" t="s">
        <v>27</v>
      </c>
      <c r="L1227" s="2" t="s">
        <v>28</v>
      </c>
      <c r="M1227" s="9" t="s">
        <v>3</v>
      </c>
    </row>
    <row r="1228" s="2" customFormat="1" spans="1:13">
      <c r="A1228" s="2" t="s">
        <v>3979</v>
      </c>
      <c r="B1228" s="2" t="s">
        <v>3980</v>
      </c>
      <c r="C1228" s="2" t="s">
        <v>3981</v>
      </c>
      <c r="D1228" s="2" t="s">
        <v>24</v>
      </c>
      <c r="E1228" s="7">
        <v>43865.5425462963</v>
      </c>
      <c r="F1228" s="2" t="s">
        <v>130</v>
      </c>
      <c r="G1228" s="2">
        <v>10</v>
      </c>
      <c r="H1228" s="2">
        <v>0</v>
      </c>
      <c r="I1228" s="2">
        <v>4373</v>
      </c>
      <c r="J1228" s="2" t="s">
        <v>26</v>
      </c>
      <c r="K1228" s="2" t="s">
        <v>27</v>
      </c>
      <c r="L1228" s="2" t="s">
        <v>28</v>
      </c>
      <c r="M1228" s="9" t="s">
        <v>3</v>
      </c>
    </row>
    <row r="1229" s="2" customFormat="1" spans="1:13">
      <c r="A1229" s="2" t="s">
        <v>3982</v>
      </c>
      <c r="B1229" s="2" t="s">
        <v>3983</v>
      </c>
      <c r="C1229" s="2" t="s">
        <v>3984</v>
      </c>
      <c r="D1229" s="2" t="s">
        <v>24</v>
      </c>
      <c r="E1229" s="7">
        <v>43865.5439814815</v>
      </c>
      <c r="F1229" s="2" t="s">
        <v>3985</v>
      </c>
      <c r="G1229" s="2">
        <v>1</v>
      </c>
      <c r="H1229" s="2">
        <v>0</v>
      </c>
      <c r="I1229" s="2">
        <v>4374</v>
      </c>
      <c r="J1229" s="2" t="s">
        <v>26</v>
      </c>
      <c r="K1229" s="2" t="s">
        <v>27</v>
      </c>
      <c r="L1229" s="2" t="s">
        <v>28</v>
      </c>
      <c r="M1229" s="9" t="s">
        <v>3</v>
      </c>
    </row>
    <row r="1230" s="2" customFormat="1" spans="1:13">
      <c r="A1230" s="2" t="s">
        <v>3986</v>
      </c>
      <c r="B1230" s="2" t="s">
        <v>3987</v>
      </c>
      <c r="C1230" s="2" t="s">
        <v>3988</v>
      </c>
      <c r="D1230" s="2" t="s">
        <v>24</v>
      </c>
      <c r="E1230" s="7">
        <v>43865.5486458333</v>
      </c>
      <c r="F1230" s="2" t="s">
        <v>3975</v>
      </c>
      <c r="G1230" s="2">
        <v>100</v>
      </c>
      <c r="H1230" s="2">
        <v>0</v>
      </c>
      <c r="I1230" s="2">
        <v>4474</v>
      </c>
      <c r="J1230" s="2" t="s">
        <v>26</v>
      </c>
      <c r="K1230" s="2" t="s">
        <v>27</v>
      </c>
      <c r="L1230" s="2" t="s">
        <v>31</v>
      </c>
      <c r="M1230" s="9" t="s">
        <v>4</v>
      </c>
    </row>
    <row r="1231" s="2" customFormat="1" spans="1:13">
      <c r="A1231" s="2" t="s">
        <v>3989</v>
      </c>
      <c r="B1231" s="2" t="s">
        <v>3990</v>
      </c>
      <c r="C1231" s="2" t="s">
        <v>3991</v>
      </c>
      <c r="D1231" s="2" t="s">
        <v>24</v>
      </c>
      <c r="E1231" s="7">
        <v>43865.552650463</v>
      </c>
      <c r="F1231" s="2" t="s">
        <v>3992</v>
      </c>
      <c r="G1231" s="2">
        <v>1000</v>
      </c>
      <c r="H1231" s="2">
        <v>0</v>
      </c>
      <c r="I1231" s="2">
        <v>5474</v>
      </c>
      <c r="J1231" s="2" t="s">
        <v>26</v>
      </c>
      <c r="K1231" s="2" t="s">
        <v>27</v>
      </c>
      <c r="L1231" s="2" t="s">
        <v>31</v>
      </c>
      <c r="M1231" s="9" t="s">
        <v>4</v>
      </c>
    </row>
    <row r="1232" s="2" customFormat="1" spans="1:13">
      <c r="A1232" s="2" t="s">
        <v>3993</v>
      </c>
      <c r="B1232" s="2" t="s">
        <v>3994</v>
      </c>
      <c r="C1232" s="2" t="s">
        <v>3995</v>
      </c>
      <c r="D1232" s="2" t="s">
        <v>24</v>
      </c>
      <c r="E1232" s="7">
        <v>43865.559837963</v>
      </c>
      <c r="F1232" s="2" t="s">
        <v>229</v>
      </c>
      <c r="G1232" s="2">
        <v>12</v>
      </c>
      <c r="H1232" s="2">
        <v>0</v>
      </c>
      <c r="I1232" s="2">
        <v>5486</v>
      </c>
      <c r="J1232" s="2" t="s">
        <v>26</v>
      </c>
      <c r="K1232" s="2" t="s">
        <v>27</v>
      </c>
      <c r="L1232" s="2" t="s">
        <v>28</v>
      </c>
      <c r="M1232" s="9" t="s">
        <v>3</v>
      </c>
    </row>
    <row r="1233" s="2" customFormat="1" spans="1:13">
      <c r="A1233" s="2" t="s">
        <v>3996</v>
      </c>
      <c r="B1233" s="2" t="s">
        <v>3997</v>
      </c>
      <c r="C1233" s="2" t="s">
        <v>3998</v>
      </c>
      <c r="D1233" s="2" t="s">
        <v>24</v>
      </c>
      <c r="E1233" s="7">
        <v>43865.5604398148</v>
      </c>
      <c r="F1233" s="2" t="s">
        <v>3999</v>
      </c>
      <c r="G1233" s="2">
        <v>100</v>
      </c>
      <c r="H1233" s="2">
        <v>0</v>
      </c>
      <c r="I1233" s="2">
        <v>5586</v>
      </c>
      <c r="J1233" s="2" t="s">
        <v>26</v>
      </c>
      <c r="K1233" s="2" t="s">
        <v>27</v>
      </c>
      <c r="L1233" s="2" t="s">
        <v>31</v>
      </c>
      <c r="M1233" s="9" t="s">
        <v>4</v>
      </c>
    </row>
    <row r="1234" s="2" customFormat="1" spans="1:13">
      <c r="A1234" s="2" t="s">
        <v>4000</v>
      </c>
      <c r="B1234" s="2" t="s">
        <v>4001</v>
      </c>
      <c r="C1234" s="2" t="s">
        <v>4002</v>
      </c>
      <c r="D1234" s="2" t="s">
        <v>24</v>
      </c>
      <c r="E1234" s="7">
        <v>43865.5618634259</v>
      </c>
      <c r="F1234" s="2" t="s">
        <v>209</v>
      </c>
      <c r="G1234" s="2">
        <v>1</v>
      </c>
      <c r="H1234" s="2">
        <v>0</v>
      </c>
      <c r="I1234" s="2">
        <v>5587</v>
      </c>
      <c r="J1234" s="2" t="s">
        <v>26</v>
      </c>
      <c r="K1234" s="2" t="s">
        <v>27</v>
      </c>
      <c r="L1234" s="2" t="s">
        <v>28</v>
      </c>
      <c r="M1234" s="9" t="s">
        <v>3</v>
      </c>
    </row>
    <row r="1235" s="2" customFormat="1" spans="1:13">
      <c r="A1235" s="2" t="s">
        <v>4003</v>
      </c>
      <c r="B1235" s="2" t="s">
        <v>4004</v>
      </c>
      <c r="C1235" s="2" t="s">
        <v>4005</v>
      </c>
      <c r="D1235" s="2" t="s">
        <v>24</v>
      </c>
      <c r="E1235" s="7">
        <v>43865.5624652778</v>
      </c>
      <c r="F1235" s="2" t="s">
        <v>110</v>
      </c>
      <c r="G1235" s="2">
        <v>1</v>
      </c>
      <c r="H1235" s="2">
        <v>0</v>
      </c>
      <c r="I1235" s="2">
        <v>5588</v>
      </c>
      <c r="J1235" s="2" t="s">
        <v>26</v>
      </c>
      <c r="K1235" s="2" t="s">
        <v>27</v>
      </c>
      <c r="L1235" s="2" t="s">
        <v>28</v>
      </c>
      <c r="M1235" s="9" t="s">
        <v>3</v>
      </c>
    </row>
    <row r="1236" s="2" customFormat="1" spans="1:13">
      <c r="A1236" s="2" t="s">
        <v>4006</v>
      </c>
      <c r="B1236" s="2" t="s">
        <v>4007</v>
      </c>
      <c r="C1236" s="2" t="s">
        <v>4008</v>
      </c>
      <c r="D1236" s="2" t="s">
        <v>24</v>
      </c>
      <c r="E1236" s="7">
        <v>43865.5628935185</v>
      </c>
      <c r="F1236" s="2" t="s">
        <v>1896</v>
      </c>
      <c r="G1236" s="2">
        <v>1</v>
      </c>
      <c r="H1236" s="2">
        <v>0</v>
      </c>
      <c r="I1236" s="2">
        <v>5589</v>
      </c>
      <c r="J1236" s="2" t="s">
        <v>26</v>
      </c>
      <c r="K1236" s="2" t="s">
        <v>27</v>
      </c>
      <c r="L1236" s="2" t="s">
        <v>28</v>
      </c>
      <c r="M1236" s="9" t="s">
        <v>3</v>
      </c>
    </row>
    <row r="1237" s="2" customFormat="1" spans="1:13">
      <c r="A1237" s="2" t="s">
        <v>4009</v>
      </c>
      <c r="B1237" s="2" t="s">
        <v>4010</v>
      </c>
      <c r="C1237" s="2" t="s">
        <v>4011</v>
      </c>
      <c r="D1237" s="2" t="s">
        <v>24</v>
      </c>
      <c r="E1237" s="7">
        <v>43865.5647569444</v>
      </c>
      <c r="F1237" s="2" t="s">
        <v>4012</v>
      </c>
      <c r="G1237" s="2">
        <v>100</v>
      </c>
      <c r="H1237" s="2">
        <v>0</v>
      </c>
      <c r="I1237" s="2">
        <v>5689</v>
      </c>
      <c r="J1237" s="2" t="s">
        <v>26</v>
      </c>
      <c r="K1237" s="2" t="s">
        <v>27</v>
      </c>
      <c r="L1237" s="2" t="s">
        <v>31</v>
      </c>
      <c r="M1237" s="9" t="s">
        <v>4</v>
      </c>
    </row>
    <row r="1238" s="2" customFormat="1" spans="1:13">
      <c r="A1238" s="2" t="s">
        <v>4013</v>
      </c>
      <c r="B1238" s="2" t="s">
        <v>4014</v>
      </c>
      <c r="C1238" s="2" t="s">
        <v>4015</v>
      </c>
      <c r="D1238" s="2" t="s">
        <v>24</v>
      </c>
      <c r="E1238" s="7">
        <v>43865.5699305556</v>
      </c>
      <c r="F1238" s="2" t="s">
        <v>4016</v>
      </c>
      <c r="G1238" s="2">
        <v>1000</v>
      </c>
      <c r="H1238" s="2">
        <v>0</v>
      </c>
      <c r="I1238" s="2">
        <v>6689</v>
      </c>
      <c r="J1238" s="2" t="s">
        <v>26</v>
      </c>
      <c r="K1238" s="2" t="s">
        <v>27</v>
      </c>
      <c r="L1238" s="2" t="s">
        <v>31</v>
      </c>
      <c r="M1238" s="9" t="s">
        <v>4</v>
      </c>
    </row>
    <row r="1239" s="2" customFormat="1" spans="1:13">
      <c r="A1239" s="2" t="s">
        <v>4017</v>
      </c>
      <c r="B1239" s="2" t="s">
        <v>4018</v>
      </c>
      <c r="C1239" s="2" t="s">
        <v>4019</v>
      </c>
      <c r="D1239" s="2" t="s">
        <v>24</v>
      </c>
      <c r="E1239" s="7">
        <v>43865.572962963</v>
      </c>
      <c r="F1239" s="2" t="s">
        <v>4020</v>
      </c>
      <c r="G1239" s="2">
        <v>1</v>
      </c>
      <c r="H1239" s="2">
        <v>0</v>
      </c>
      <c r="I1239" s="2">
        <v>6690</v>
      </c>
      <c r="J1239" s="2" t="s">
        <v>26</v>
      </c>
      <c r="K1239" s="2" t="s">
        <v>27</v>
      </c>
      <c r="L1239" s="2" t="s">
        <v>28</v>
      </c>
      <c r="M1239" s="9" t="s">
        <v>3</v>
      </c>
    </row>
    <row r="1240" s="2" customFormat="1" spans="1:13">
      <c r="A1240" s="2" t="s">
        <v>4021</v>
      </c>
      <c r="B1240" s="2" t="s">
        <v>4022</v>
      </c>
      <c r="C1240" s="2" t="s">
        <v>4023</v>
      </c>
      <c r="D1240" s="2" t="s">
        <v>24</v>
      </c>
      <c r="E1240" s="7">
        <v>43865.5801041667</v>
      </c>
      <c r="F1240" s="2" t="s">
        <v>4024</v>
      </c>
      <c r="G1240" s="2">
        <v>100</v>
      </c>
      <c r="H1240" s="2">
        <v>0</v>
      </c>
      <c r="I1240" s="2">
        <v>6790</v>
      </c>
      <c r="J1240" s="2" t="s">
        <v>26</v>
      </c>
      <c r="K1240" s="2" t="s">
        <v>27</v>
      </c>
      <c r="L1240" s="2" t="s">
        <v>31</v>
      </c>
      <c r="M1240" s="9" t="s">
        <v>4</v>
      </c>
    </row>
    <row r="1241" s="2" customFormat="1" spans="1:13">
      <c r="A1241" s="2" t="s">
        <v>4025</v>
      </c>
      <c r="B1241" s="2" t="s">
        <v>4026</v>
      </c>
      <c r="C1241" s="2" t="s">
        <v>4027</v>
      </c>
      <c r="D1241" s="2" t="s">
        <v>24</v>
      </c>
      <c r="E1241" s="7">
        <v>43865.580162037</v>
      </c>
      <c r="F1241" s="2" t="s">
        <v>150</v>
      </c>
      <c r="G1241" s="2">
        <v>1</v>
      </c>
      <c r="H1241" s="2">
        <v>0</v>
      </c>
      <c r="I1241" s="2">
        <v>6791</v>
      </c>
      <c r="J1241" s="2" t="s">
        <v>26</v>
      </c>
      <c r="K1241" s="2" t="s">
        <v>27</v>
      </c>
      <c r="L1241" s="2" t="s">
        <v>28</v>
      </c>
      <c r="M1241" s="9" t="s">
        <v>3</v>
      </c>
    </row>
    <row r="1242" s="2" customFormat="1" spans="1:13">
      <c r="A1242" s="2" t="s">
        <v>4028</v>
      </c>
      <c r="B1242" s="2" t="s">
        <v>4029</v>
      </c>
      <c r="C1242" s="2" t="s">
        <v>4030</v>
      </c>
      <c r="D1242" s="2" t="s">
        <v>24</v>
      </c>
      <c r="E1242" s="7">
        <v>43865.5831944444</v>
      </c>
      <c r="F1242" s="2" t="s">
        <v>342</v>
      </c>
      <c r="G1242" s="2">
        <v>1</v>
      </c>
      <c r="H1242" s="2">
        <v>0</v>
      </c>
      <c r="I1242" s="2">
        <v>6792</v>
      </c>
      <c r="J1242" s="2" t="s">
        <v>26</v>
      </c>
      <c r="K1242" s="2" t="s">
        <v>27</v>
      </c>
      <c r="L1242" s="2" t="s">
        <v>28</v>
      </c>
      <c r="M1242" s="9" t="s">
        <v>3</v>
      </c>
    </row>
    <row r="1243" s="2" customFormat="1" spans="1:13">
      <c r="A1243" s="2" t="s">
        <v>4031</v>
      </c>
      <c r="B1243" s="2" t="s">
        <v>4032</v>
      </c>
      <c r="C1243" s="2" t="s">
        <v>4033</v>
      </c>
      <c r="D1243" s="2" t="s">
        <v>24</v>
      </c>
      <c r="E1243" s="7">
        <v>43865.5843171296</v>
      </c>
      <c r="F1243" s="2" t="s">
        <v>4034</v>
      </c>
      <c r="G1243" s="2">
        <v>100</v>
      </c>
      <c r="H1243" s="2">
        <v>0</v>
      </c>
      <c r="I1243" s="2">
        <v>6892</v>
      </c>
      <c r="J1243" s="2" t="s">
        <v>26</v>
      </c>
      <c r="K1243" s="2" t="s">
        <v>27</v>
      </c>
      <c r="L1243" s="2" t="s">
        <v>31</v>
      </c>
      <c r="M1243" s="9" t="s">
        <v>4</v>
      </c>
    </row>
    <row r="1244" s="2" customFormat="1" spans="1:13">
      <c r="A1244" s="2" t="s">
        <v>4035</v>
      </c>
      <c r="B1244" s="2" t="s">
        <v>4036</v>
      </c>
      <c r="C1244" s="2" t="s">
        <v>4037</v>
      </c>
      <c r="D1244" s="2" t="s">
        <v>24</v>
      </c>
      <c r="E1244" s="7">
        <v>43865.5848726852</v>
      </c>
      <c r="F1244" s="2" t="s">
        <v>130</v>
      </c>
      <c r="G1244" s="2">
        <v>10</v>
      </c>
      <c r="H1244" s="2">
        <v>0</v>
      </c>
      <c r="I1244" s="2">
        <v>6902</v>
      </c>
      <c r="J1244" s="2" t="s">
        <v>26</v>
      </c>
      <c r="K1244" s="2" t="s">
        <v>27</v>
      </c>
      <c r="L1244" s="2" t="s">
        <v>28</v>
      </c>
      <c r="M1244" s="9" t="s">
        <v>3</v>
      </c>
    </row>
    <row r="1245" s="2" customFormat="1" spans="1:13">
      <c r="A1245" s="2" t="s">
        <v>4038</v>
      </c>
      <c r="B1245" s="2" t="s">
        <v>4039</v>
      </c>
      <c r="C1245" s="2" t="s">
        <v>4040</v>
      </c>
      <c r="D1245" s="2" t="s">
        <v>24</v>
      </c>
      <c r="E1245" s="7">
        <v>43865.587349537</v>
      </c>
      <c r="F1245" s="2" t="s">
        <v>4041</v>
      </c>
      <c r="G1245" s="2">
        <v>100</v>
      </c>
      <c r="H1245" s="2">
        <v>0</v>
      </c>
      <c r="I1245" s="2">
        <v>7002</v>
      </c>
      <c r="J1245" s="2" t="s">
        <v>26</v>
      </c>
      <c r="K1245" s="2" t="s">
        <v>27</v>
      </c>
      <c r="L1245" s="2" t="s">
        <v>31</v>
      </c>
      <c r="M1245" s="9" t="s">
        <v>4</v>
      </c>
    </row>
    <row r="1246" s="2" customFormat="1" spans="1:13">
      <c r="A1246" s="2" t="s">
        <v>4042</v>
      </c>
      <c r="B1246" s="2" t="s">
        <v>4043</v>
      </c>
      <c r="C1246" s="2" t="s">
        <v>4044</v>
      </c>
      <c r="D1246" s="2" t="s">
        <v>24</v>
      </c>
      <c r="E1246" s="7">
        <v>43865.5988194444</v>
      </c>
      <c r="F1246" s="2" t="s">
        <v>4045</v>
      </c>
      <c r="G1246" s="2">
        <v>200</v>
      </c>
      <c r="H1246" s="2">
        <v>0</v>
      </c>
      <c r="I1246" s="2">
        <v>7202</v>
      </c>
      <c r="J1246" s="2" t="s">
        <v>26</v>
      </c>
      <c r="K1246" s="2" t="s">
        <v>27</v>
      </c>
      <c r="L1246" s="2" t="s">
        <v>31</v>
      </c>
      <c r="M1246" s="9" t="s">
        <v>4</v>
      </c>
    </row>
    <row r="1247" s="2" customFormat="1" spans="1:13">
      <c r="A1247" s="2" t="s">
        <v>4046</v>
      </c>
      <c r="B1247" s="2" t="s">
        <v>4047</v>
      </c>
      <c r="C1247" s="2" t="s">
        <v>4048</v>
      </c>
      <c r="D1247" s="2" t="s">
        <v>24</v>
      </c>
      <c r="E1247" s="7">
        <v>43865.6117013889</v>
      </c>
      <c r="F1247" s="2" t="s">
        <v>4049</v>
      </c>
      <c r="G1247" s="2">
        <v>100</v>
      </c>
      <c r="H1247" s="2">
        <v>0</v>
      </c>
      <c r="I1247" s="2">
        <v>7302</v>
      </c>
      <c r="J1247" s="2" t="s">
        <v>26</v>
      </c>
      <c r="K1247" s="2" t="s">
        <v>27</v>
      </c>
      <c r="L1247" s="2" t="s">
        <v>31</v>
      </c>
      <c r="M1247" s="9" t="s">
        <v>4</v>
      </c>
    </row>
    <row r="1248" s="2" customFormat="1" spans="1:13">
      <c r="A1248" s="2" t="s">
        <v>4050</v>
      </c>
      <c r="B1248" s="2" t="s">
        <v>4051</v>
      </c>
      <c r="C1248" s="2" t="s">
        <v>4052</v>
      </c>
      <c r="D1248" s="2" t="s">
        <v>24</v>
      </c>
      <c r="E1248" s="7">
        <v>43865.6128009259</v>
      </c>
      <c r="F1248" s="2" t="s">
        <v>1045</v>
      </c>
      <c r="G1248" s="2">
        <v>1</v>
      </c>
      <c r="H1248" s="2">
        <v>0</v>
      </c>
      <c r="I1248" s="2">
        <v>7303</v>
      </c>
      <c r="J1248" s="2" t="s">
        <v>26</v>
      </c>
      <c r="K1248" s="2" t="s">
        <v>27</v>
      </c>
      <c r="L1248" s="2" t="s">
        <v>28</v>
      </c>
      <c r="M1248" s="9" t="s">
        <v>3</v>
      </c>
    </row>
    <row r="1249" s="2" customFormat="1" spans="1:13">
      <c r="A1249" s="2" t="s">
        <v>4053</v>
      </c>
      <c r="B1249" s="2" t="s">
        <v>4054</v>
      </c>
      <c r="C1249" s="2" t="s">
        <v>4055</v>
      </c>
      <c r="D1249" s="2" t="s">
        <v>24</v>
      </c>
      <c r="E1249" s="7">
        <v>43865.64</v>
      </c>
      <c r="F1249" s="2" t="s">
        <v>4056</v>
      </c>
      <c r="G1249" s="2">
        <v>500</v>
      </c>
      <c r="H1249" s="2">
        <v>0</v>
      </c>
      <c r="I1249" s="2">
        <v>7803</v>
      </c>
      <c r="J1249" s="2" t="s">
        <v>26</v>
      </c>
      <c r="K1249" s="2" t="s">
        <v>27</v>
      </c>
      <c r="L1249" s="2" t="s">
        <v>31</v>
      </c>
      <c r="M1249" s="9" t="s">
        <v>4</v>
      </c>
    </row>
    <row r="1250" s="2" customFormat="1" spans="1:13">
      <c r="A1250" s="2" t="s">
        <v>4057</v>
      </c>
      <c r="B1250" s="2" t="s">
        <v>4058</v>
      </c>
      <c r="C1250" s="2" t="s">
        <v>4059</v>
      </c>
      <c r="D1250" s="2" t="s">
        <v>24</v>
      </c>
      <c r="E1250" s="7">
        <v>43865.6403472222</v>
      </c>
      <c r="F1250" s="2" t="s">
        <v>114</v>
      </c>
      <c r="G1250" s="2">
        <v>2</v>
      </c>
      <c r="H1250" s="2">
        <v>0</v>
      </c>
      <c r="I1250" s="2">
        <v>7805</v>
      </c>
      <c r="J1250" s="2" t="s">
        <v>26</v>
      </c>
      <c r="K1250" s="2" t="s">
        <v>27</v>
      </c>
      <c r="L1250" s="2" t="s">
        <v>28</v>
      </c>
      <c r="M1250" s="9" t="s">
        <v>3</v>
      </c>
    </row>
    <row r="1251" s="2" customFormat="1" spans="1:13">
      <c r="A1251" s="2" t="s">
        <v>4060</v>
      </c>
      <c r="B1251" s="2" t="s">
        <v>4061</v>
      </c>
      <c r="C1251" s="2" t="s">
        <v>4062</v>
      </c>
      <c r="D1251" s="2" t="s">
        <v>24</v>
      </c>
      <c r="E1251" s="7">
        <v>43865.660787037</v>
      </c>
      <c r="F1251" s="2" t="s">
        <v>981</v>
      </c>
      <c r="G1251" s="2">
        <v>1</v>
      </c>
      <c r="H1251" s="2">
        <v>0</v>
      </c>
      <c r="I1251" s="2">
        <v>7806</v>
      </c>
      <c r="J1251" s="2" t="s">
        <v>26</v>
      </c>
      <c r="K1251" s="2" t="s">
        <v>27</v>
      </c>
      <c r="L1251" s="2" t="s">
        <v>28</v>
      </c>
      <c r="M1251" s="9" t="s">
        <v>3</v>
      </c>
    </row>
    <row r="1252" s="2" customFormat="1" spans="1:13">
      <c r="A1252" s="2" t="s">
        <v>4063</v>
      </c>
      <c r="B1252" s="2" t="s">
        <v>4064</v>
      </c>
      <c r="C1252" s="2" t="s">
        <v>4065</v>
      </c>
      <c r="D1252" s="2" t="s">
        <v>24</v>
      </c>
      <c r="E1252" s="7">
        <v>43865.7105787037</v>
      </c>
      <c r="F1252" s="2" t="s">
        <v>4066</v>
      </c>
      <c r="G1252" s="2">
        <v>200</v>
      </c>
      <c r="H1252" s="2">
        <v>0</v>
      </c>
      <c r="I1252" s="2">
        <v>8006</v>
      </c>
      <c r="J1252" s="2" t="s">
        <v>26</v>
      </c>
      <c r="K1252" s="2" t="s">
        <v>27</v>
      </c>
      <c r="L1252" s="2" t="s">
        <v>31</v>
      </c>
      <c r="M1252" s="9" t="s">
        <v>4</v>
      </c>
    </row>
    <row r="1253" s="2" customFormat="1" spans="1:13">
      <c r="A1253" s="2" t="s">
        <v>4067</v>
      </c>
      <c r="B1253" s="2" t="s">
        <v>4068</v>
      </c>
      <c r="C1253" s="2" t="s">
        <v>4069</v>
      </c>
      <c r="D1253" s="2" t="s">
        <v>24</v>
      </c>
      <c r="E1253" s="7">
        <v>43865.710775463</v>
      </c>
      <c r="F1253" s="2" t="s">
        <v>205</v>
      </c>
      <c r="G1253" s="2">
        <v>1</v>
      </c>
      <c r="H1253" s="2">
        <v>0</v>
      </c>
      <c r="I1253" s="2">
        <v>8007</v>
      </c>
      <c r="J1253" s="2" t="s">
        <v>26</v>
      </c>
      <c r="K1253" s="2" t="s">
        <v>27</v>
      </c>
      <c r="L1253" s="2" t="s">
        <v>28</v>
      </c>
      <c r="M1253" s="9" t="s">
        <v>3</v>
      </c>
    </row>
    <row r="1254" s="2" customFormat="1" spans="1:13">
      <c r="A1254" s="2" t="s">
        <v>4070</v>
      </c>
      <c r="B1254" s="2" t="s">
        <v>4071</v>
      </c>
      <c r="C1254" s="2" t="s">
        <v>4072</v>
      </c>
      <c r="D1254" s="2" t="s">
        <v>24</v>
      </c>
      <c r="E1254" s="7">
        <v>43865.7138541667</v>
      </c>
      <c r="F1254" s="2" t="s">
        <v>261</v>
      </c>
      <c r="G1254" s="2">
        <v>1</v>
      </c>
      <c r="H1254" s="2">
        <v>0</v>
      </c>
      <c r="I1254" s="2">
        <v>8008</v>
      </c>
      <c r="J1254" s="2" t="s">
        <v>26</v>
      </c>
      <c r="K1254" s="2" t="s">
        <v>27</v>
      </c>
      <c r="L1254" s="2" t="s">
        <v>28</v>
      </c>
      <c r="M1254" s="9" t="s">
        <v>3</v>
      </c>
    </row>
    <row r="1255" s="2" customFormat="1" spans="1:13">
      <c r="A1255" s="2" t="s">
        <v>4073</v>
      </c>
      <c r="B1255" s="2" t="s">
        <v>4074</v>
      </c>
      <c r="C1255" s="2" t="s">
        <v>4075</v>
      </c>
      <c r="D1255" s="2" t="s">
        <v>24</v>
      </c>
      <c r="E1255" s="7">
        <v>43865.7287847222</v>
      </c>
      <c r="F1255" s="2" t="s">
        <v>4076</v>
      </c>
      <c r="G1255" s="2">
        <v>1</v>
      </c>
      <c r="H1255" s="2">
        <v>0</v>
      </c>
      <c r="I1255" s="2">
        <v>8009</v>
      </c>
      <c r="J1255" s="2" t="s">
        <v>26</v>
      </c>
      <c r="K1255" s="2" t="s">
        <v>27</v>
      </c>
      <c r="L1255" s="2" t="s">
        <v>28</v>
      </c>
      <c r="M1255" s="9" t="s">
        <v>3</v>
      </c>
    </row>
    <row r="1256" s="2" customFormat="1" spans="1:13">
      <c r="A1256" s="2" t="s">
        <v>4077</v>
      </c>
      <c r="B1256" s="2" t="s">
        <v>4078</v>
      </c>
      <c r="C1256" s="2" t="s">
        <v>4079</v>
      </c>
      <c r="D1256" s="2" t="s">
        <v>24</v>
      </c>
      <c r="E1256" s="7">
        <v>43865.754525463</v>
      </c>
      <c r="F1256" s="2" t="s">
        <v>146</v>
      </c>
      <c r="G1256" s="2">
        <v>1</v>
      </c>
      <c r="H1256" s="2">
        <v>0</v>
      </c>
      <c r="I1256" s="2">
        <v>8010</v>
      </c>
      <c r="J1256" s="2" t="s">
        <v>26</v>
      </c>
      <c r="K1256" s="2" t="s">
        <v>27</v>
      </c>
      <c r="L1256" s="2" t="s">
        <v>28</v>
      </c>
      <c r="M1256" s="9" t="s">
        <v>3</v>
      </c>
    </row>
    <row r="1257" s="2" customFormat="1" spans="1:13">
      <c r="A1257" s="2" t="s">
        <v>4080</v>
      </c>
      <c r="B1257" s="2" t="s">
        <v>4081</v>
      </c>
      <c r="C1257" s="2" t="s">
        <v>4082</v>
      </c>
      <c r="D1257" s="2" t="s">
        <v>24</v>
      </c>
      <c r="E1257" s="7">
        <v>43865.7685763889</v>
      </c>
      <c r="F1257" s="2" t="s">
        <v>4083</v>
      </c>
      <c r="G1257" s="2">
        <v>50</v>
      </c>
      <c r="H1257" s="2">
        <v>0</v>
      </c>
      <c r="I1257" s="2">
        <v>8060</v>
      </c>
      <c r="J1257" s="2" t="s">
        <v>26</v>
      </c>
      <c r="K1257" s="2" t="s">
        <v>27</v>
      </c>
      <c r="L1257" s="2" t="s">
        <v>28</v>
      </c>
      <c r="M1257" s="9" t="s">
        <v>3</v>
      </c>
    </row>
    <row r="1258" s="2" customFormat="1" spans="1:13">
      <c r="A1258" s="2" t="s">
        <v>4084</v>
      </c>
      <c r="B1258" s="2" t="s">
        <v>4085</v>
      </c>
      <c r="C1258" s="2" t="s">
        <v>4086</v>
      </c>
      <c r="D1258" s="2" t="s">
        <v>24</v>
      </c>
      <c r="E1258" s="7">
        <v>43865.7714583333</v>
      </c>
      <c r="F1258" s="2" t="s">
        <v>4087</v>
      </c>
      <c r="G1258" s="2">
        <v>200</v>
      </c>
      <c r="H1258" s="2">
        <v>0</v>
      </c>
      <c r="I1258" s="2">
        <v>8260</v>
      </c>
      <c r="J1258" s="2" t="s">
        <v>26</v>
      </c>
      <c r="K1258" s="2" t="s">
        <v>27</v>
      </c>
      <c r="L1258" s="2" t="s">
        <v>28</v>
      </c>
      <c r="M1258" s="9" t="s">
        <v>3</v>
      </c>
    </row>
    <row r="1259" s="2" customFormat="1" spans="1:13">
      <c r="A1259" s="2" t="s">
        <v>4088</v>
      </c>
      <c r="B1259" s="2" t="s">
        <v>4089</v>
      </c>
      <c r="C1259" s="2" t="s">
        <v>4090</v>
      </c>
      <c r="D1259" s="2" t="s">
        <v>24</v>
      </c>
      <c r="E1259" s="7">
        <v>43865.7860416667</v>
      </c>
      <c r="F1259" s="2" t="s">
        <v>86</v>
      </c>
      <c r="G1259" s="2">
        <v>1</v>
      </c>
      <c r="H1259" s="2">
        <v>0</v>
      </c>
      <c r="I1259" s="2">
        <v>8261</v>
      </c>
      <c r="J1259" s="2" t="s">
        <v>26</v>
      </c>
      <c r="K1259" s="2" t="s">
        <v>27</v>
      </c>
      <c r="L1259" s="2" t="s">
        <v>28</v>
      </c>
      <c r="M1259" s="9" t="s">
        <v>3</v>
      </c>
    </row>
    <row r="1260" s="2" customFormat="1" spans="1:13">
      <c r="A1260" s="2" t="s">
        <v>4091</v>
      </c>
      <c r="B1260" s="2" t="s">
        <v>4092</v>
      </c>
      <c r="C1260" s="2" t="s">
        <v>4093</v>
      </c>
      <c r="D1260" s="2" t="s">
        <v>24</v>
      </c>
      <c r="E1260" s="7">
        <v>43865.7881944444</v>
      </c>
      <c r="F1260" s="2" t="s">
        <v>1069</v>
      </c>
      <c r="G1260" s="2">
        <v>1</v>
      </c>
      <c r="H1260" s="2">
        <v>0</v>
      </c>
      <c r="I1260" s="2">
        <v>8262</v>
      </c>
      <c r="J1260" s="2" t="s">
        <v>26</v>
      </c>
      <c r="K1260" s="2" t="s">
        <v>27</v>
      </c>
      <c r="L1260" s="2" t="s">
        <v>28</v>
      </c>
      <c r="M1260" s="9" t="s">
        <v>3</v>
      </c>
    </row>
    <row r="1261" s="2" customFormat="1" spans="1:13">
      <c r="A1261" s="2" t="s">
        <v>4094</v>
      </c>
      <c r="B1261" s="2" t="s">
        <v>4095</v>
      </c>
      <c r="C1261" s="2" t="s">
        <v>4096</v>
      </c>
      <c r="D1261" s="2" t="s">
        <v>24</v>
      </c>
      <c r="E1261" s="7">
        <v>43865.7949305556</v>
      </c>
      <c r="F1261" s="2" t="s">
        <v>4097</v>
      </c>
      <c r="G1261" s="2">
        <v>10</v>
      </c>
      <c r="H1261" s="2">
        <v>0</v>
      </c>
      <c r="I1261" s="2">
        <v>8272</v>
      </c>
      <c r="J1261" s="2" t="s">
        <v>26</v>
      </c>
      <c r="K1261" s="2" t="s">
        <v>27</v>
      </c>
      <c r="L1261" s="2" t="s">
        <v>28</v>
      </c>
      <c r="M1261" s="9" t="s">
        <v>6</v>
      </c>
    </row>
    <row r="1262" s="2" customFormat="1" spans="1:13">
      <c r="A1262" s="2" t="s">
        <v>4098</v>
      </c>
      <c r="B1262" s="2" t="s">
        <v>4099</v>
      </c>
      <c r="C1262" s="2" t="s">
        <v>4100</v>
      </c>
      <c r="D1262" s="2" t="s">
        <v>24</v>
      </c>
      <c r="E1262" s="7">
        <v>43865.8105208333</v>
      </c>
      <c r="F1262" s="2" t="s">
        <v>1129</v>
      </c>
      <c r="G1262" s="2">
        <v>1</v>
      </c>
      <c r="H1262" s="2">
        <v>0</v>
      </c>
      <c r="I1262" s="2">
        <v>8273</v>
      </c>
      <c r="J1262" s="2" t="s">
        <v>26</v>
      </c>
      <c r="K1262" s="2" t="s">
        <v>27</v>
      </c>
      <c r="L1262" s="2" t="s">
        <v>28</v>
      </c>
      <c r="M1262" s="9" t="s">
        <v>3</v>
      </c>
    </row>
    <row r="1263" s="2" customFormat="1" spans="1:13">
      <c r="A1263" s="2" t="s">
        <v>4101</v>
      </c>
      <c r="B1263" s="2" t="s">
        <v>4102</v>
      </c>
      <c r="C1263" s="2" t="s">
        <v>4103</v>
      </c>
      <c r="D1263" s="2" t="s">
        <v>24</v>
      </c>
      <c r="E1263" s="7">
        <v>43865.8126157407</v>
      </c>
      <c r="F1263" s="2" t="s">
        <v>4104</v>
      </c>
      <c r="G1263" s="2">
        <v>5000</v>
      </c>
      <c r="H1263" s="2">
        <v>0</v>
      </c>
      <c r="I1263" s="2">
        <v>13273</v>
      </c>
      <c r="J1263" s="2" t="s">
        <v>26</v>
      </c>
      <c r="K1263" s="2" t="s">
        <v>27</v>
      </c>
      <c r="L1263" s="2" t="s">
        <v>28</v>
      </c>
      <c r="M1263" s="9" t="s">
        <v>6</v>
      </c>
    </row>
    <row r="1264" s="2" customFormat="1" spans="1:13">
      <c r="A1264" s="2" t="s">
        <v>4105</v>
      </c>
      <c r="B1264" s="2" t="s">
        <v>4106</v>
      </c>
      <c r="C1264" s="2" t="s">
        <v>4107</v>
      </c>
      <c r="D1264" s="2" t="s">
        <v>24</v>
      </c>
      <c r="E1264" s="7">
        <v>43865.8159027778</v>
      </c>
      <c r="F1264" s="2" t="s">
        <v>302</v>
      </c>
      <c r="G1264" s="2">
        <v>1</v>
      </c>
      <c r="H1264" s="2">
        <v>0</v>
      </c>
      <c r="I1264" s="2">
        <v>13274</v>
      </c>
      <c r="J1264" s="2" t="s">
        <v>26</v>
      </c>
      <c r="K1264" s="2" t="s">
        <v>27</v>
      </c>
      <c r="L1264" s="2" t="s">
        <v>28</v>
      </c>
      <c r="M1264" s="9" t="s">
        <v>3</v>
      </c>
    </row>
    <row r="1265" s="2" customFormat="1" spans="1:13">
      <c r="A1265" s="2" t="s">
        <v>4108</v>
      </c>
      <c r="B1265" s="2" t="s">
        <v>4109</v>
      </c>
      <c r="C1265" s="2" t="s">
        <v>4110</v>
      </c>
      <c r="D1265" s="2" t="s">
        <v>24</v>
      </c>
      <c r="E1265" s="7">
        <v>43865.8381597222</v>
      </c>
      <c r="F1265" s="2" t="s">
        <v>273</v>
      </c>
      <c r="G1265" s="2">
        <v>1</v>
      </c>
      <c r="H1265" s="2">
        <v>0</v>
      </c>
      <c r="I1265" s="2">
        <v>13275</v>
      </c>
      <c r="J1265" s="2" t="s">
        <v>26</v>
      </c>
      <c r="K1265" s="2" t="s">
        <v>27</v>
      </c>
      <c r="L1265" s="2" t="s">
        <v>28</v>
      </c>
      <c r="M1265" s="9" t="s">
        <v>3</v>
      </c>
    </row>
    <row r="1266" s="2" customFormat="1" spans="1:13">
      <c r="A1266" s="2" t="s">
        <v>4111</v>
      </c>
      <c r="B1266" s="2" t="s">
        <v>4112</v>
      </c>
      <c r="C1266" s="2" t="s">
        <v>4113</v>
      </c>
      <c r="D1266" s="2" t="s">
        <v>24</v>
      </c>
      <c r="E1266" s="7">
        <v>43865.8386226852</v>
      </c>
      <c r="F1266" s="2" t="s">
        <v>50</v>
      </c>
      <c r="G1266" s="2">
        <v>1</v>
      </c>
      <c r="H1266" s="2">
        <v>0</v>
      </c>
      <c r="I1266" s="2">
        <v>13276</v>
      </c>
      <c r="J1266" s="2" t="s">
        <v>26</v>
      </c>
      <c r="K1266" s="2" t="s">
        <v>27</v>
      </c>
      <c r="L1266" s="2" t="s">
        <v>28</v>
      </c>
      <c r="M1266" s="9" t="s">
        <v>3</v>
      </c>
    </row>
    <row r="1267" s="2" customFormat="1" spans="1:13">
      <c r="A1267" s="2" t="s">
        <v>4114</v>
      </c>
      <c r="B1267" s="2" t="s">
        <v>4115</v>
      </c>
      <c r="C1267" s="2" t="s">
        <v>4116</v>
      </c>
      <c r="D1267" s="2" t="s">
        <v>24</v>
      </c>
      <c r="E1267" s="7">
        <v>43865.8403703704</v>
      </c>
      <c r="F1267" s="2" t="s">
        <v>398</v>
      </c>
      <c r="G1267" s="2">
        <v>1</v>
      </c>
      <c r="H1267" s="2">
        <v>0</v>
      </c>
      <c r="I1267" s="2">
        <v>13277</v>
      </c>
      <c r="J1267" s="2" t="s">
        <v>26</v>
      </c>
      <c r="K1267" s="2" t="s">
        <v>27</v>
      </c>
      <c r="L1267" s="2" t="s">
        <v>28</v>
      </c>
      <c r="M1267" s="9" t="s">
        <v>3</v>
      </c>
    </row>
    <row r="1268" s="2" customFormat="1" spans="1:13">
      <c r="A1268" s="2" t="s">
        <v>4117</v>
      </c>
      <c r="B1268" s="2" t="s">
        <v>4118</v>
      </c>
      <c r="C1268" s="2" t="s">
        <v>4119</v>
      </c>
      <c r="D1268" s="2" t="s">
        <v>24</v>
      </c>
      <c r="E1268" s="7">
        <v>43865.8684837963</v>
      </c>
      <c r="F1268" s="2" t="s">
        <v>257</v>
      </c>
      <c r="G1268" s="2">
        <v>1</v>
      </c>
      <c r="H1268" s="2">
        <v>0</v>
      </c>
      <c r="I1268" s="2">
        <v>13278</v>
      </c>
      <c r="J1268" s="2" t="s">
        <v>26</v>
      </c>
      <c r="K1268" s="2" t="s">
        <v>27</v>
      </c>
      <c r="L1268" s="2" t="s">
        <v>28</v>
      </c>
      <c r="M1268" s="9" t="s">
        <v>3</v>
      </c>
    </row>
    <row r="1269" s="2" customFormat="1" spans="1:13">
      <c r="A1269" s="2" t="s">
        <v>4120</v>
      </c>
      <c r="B1269" s="2" t="s">
        <v>4121</v>
      </c>
      <c r="C1269" s="2" t="s">
        <v>4122</v>
      </c>
      <c r="D1269" s="2" t="s">
        <v>24</v>
      </c>
      <c r="E1269" s="7">
        <v>43865.8716666667</v>
      </c>
      <c r="F1269" s="2" t="s">
        <v>334</v>
      </c>
      <c r="G1269" s="2">
        <v>1</v>
      </c>
      <c r="H1269" s="2">
        <v>0</v>
      </c>
      <c r="I1269" s="2">
        <v>13279</v>
      </c>
      <c r="J1269" s="2" t="s">
        <v>26</v>
      </c>
      <c r="K1269" s="2" t="s">
        <v>27</v>
      </c>
      <c r="L1269" s="2" t="s">
        <v>28</v>
      </c>
      <c r="M1269" s="9" t="s">
        <v>3</v>
      </c>
    </row>
    <row r="1270" s="2" customFormat="1" spans="1:13">
      <c r="A1270" s="2" t="s">
        <v>4123</v>
      </c>
      <c r="B1270" s="2" t="s">
        <v>4124</v>
      </c>
      <c r="C1270" s="2" t="s">
        <v>4125</v>
      </c>
      <c r="D1270" s="2" t="s">
        <v>24</v>
      </c>
      <c r="E1270" s="7">
        <v>43865.8722222222</v>
      </c>
      <c r="F1270" s="2" t="s">
        <v>1848</v>
      </c>
      <c r="G1270" s="2">
        <v>1</v>
      </c>
      <c r="H1270" s="2">
        <v>0</v>
      </c>
      <c r="I1270" s="2">
        <v>13280</v>
      </c>
      <c r="J1270" s="2" t="s">
        <v>26</v>
      </c>
      <c r="K1270" s="2" t="s">
        <v>27</v>
      </c>
      <c r="L1270" s="2" t="s">
        <v>28</v>
      </c>
      <c r="M1270" s="9" t="s">
        <v>3</v>
      </c>
    </row>
    <row r="1271" s="2" customFormat="1" spans="1:13">
      <c r="A1271" s="2" t="s">
        <v>4126</v>
      </c>
      <c r="B1271" s="2" t="s">
        <v>4127</v>
      </c>
      <c r="C1271" s="2" t="s">
        <v>4128</v>
      </c>
      <c r="D1271" s="2" t="s">
        <v>24</v>
      </c>
      <c r="E1271" s="7">
        <v>43865.8917939815</v>
      </c>
      <c r="F1271" s="2" t="s">
        <v>1180</v>
      </c>
      <c r="G1271" s="2">
        <v>1</v>
      </c>
      <c r="H1271" s="2">
        <v>0</v>
      </c>
      <c r="I1271" s="2">
        <v>13281</v>
      </c>
      <c r="J1271" s="2" t="s">
        <v>26</v>
      </c>
      <c r="K1271" s="2" t="s">
        <v>27</v>
      </c>
      <c r="L1271" s="2" t="s">
        <v>28</v>
      </c>
      <c r="M1271" s="9" t="s">
        <v>3</v>
      </c>
    </row>
    <row r="1272" s="2" customFormat="1" spans="1:13">
      <c r="A1272" s="2" t="s">
        <v>4129</v>
      </c>
      <c r="B1272" s="2" t="s">
        <v>4130</v>
      </c>
      <c r="C1272" s="2" t="s">
        <v>4131</v>
      </c>
      <c r="D1272" s="2" t="s">
        <v>24</v>
      </c>
      <c r="E1272" s="7">
        <v>43865.9074537037</v>
      </c>
      <c r="F1272" s="2" t="s">
        <v>1169</v>
      </c>
      <c r="G1272" s="2">
        <v>1</v>
      </c>
      <c r="H1272" s="2">
        <v>0</v>
      </c>
      <c r="I1272" s="2">
        <v>13282</v>
      </c>
      <c r="J1272" s="2" t="s">
        <v>26</v>
      </c>
      <c r="K1272" s="2" t="s">
        <v>27</v>
      </c>
      <c r="L1272" s="2" t="s">
        <v>28</v>
      </c>
      <c r="M1272" s="9" t="s">
        <v>3</v>
      </c>
    </row>
    <row r="1273" s="2" customFormat="1" spans="1:13">
      <c r="A1273" s="2" t="s">
        <v>4132</v>
      </c>
      <c r="B1273" s="2" t="s">
        <v>4133</v>
      </c>
      <c r="C1273" s="2" t="s">
        <v>4134</v>
      </c>
      <c r="D1273" s="2" t="s">
        <v>24</v>
      </c>
      <c r="E1273" s="7">
        <v>43865.9119560185</v>
      </c>
      <c r="F1273" s="2" t="s">
        <v>374</v>
      </c>
      <c r="G1273" s="2">
        <v>1</v>
      </c>
      <c r="H1273" s="2">
        <v>0</v>
      </c>
      <c r="I1273" s="2">
        <v>13283</v>
      </c>
      <c r="J1273" s="2" t="s">
        <v>26</v>
      </c>
      <c r="K1273" s="2" t="s">
        <v>27</v>
      </c>
      <c r="L1273" s="2" t="s">
        <v>28</v>
      </c>
      <c r="M1273" s="9" t="s">
        <v>3</v>
      </c>
    </row>
    <row r="1274" s="2" customFormat="1" spans="1:13">
      <c r="A1274" s="2" t="s">
        <v>4135</v>
      </c>
      <c r="B1274" s="2" t="s">
        <v>4136</v>
      </c>
      <c r="C1274" s="2" t="s">
        <v>4137</v>
      </c>
      <c r="D1274" s="2" t="s">
        <v>24</v>
      </c>
      <c r="E1274" s="7">
        <v>43865.9268402778</v>
      </c>
      <c r="F1274" s="2" t="s">
        <v>378</v>
      </c>
      <c r="G1274" s="2">
        <v>1</v>
      </c>
      <c r="H1274" s="2">
        <v>0</v>
      </c>
      <c r="I1274" s="2">
        <v>13284</v>
      </c>
      <c r="J1274" s="2" t="s">
        <v>26</v>
      </c>
      <c r="K1274" s="2" t="s">
        <v>27</v>
      </c>
      <c r="L1274" s="2" t="s">
        <v>28</v>
      </c>
      <c r="M1274" s="9" t="s">
        <v>3</v>
      </c>
    </row>
    <row r="1275" s="2" customFormat="1" spans="1:13">
      <c r="A1275" s="2" t="s">
        <v>4138</v>
      </c>
      <c r="B1275" s="2" t="s">
        <v>4139</v>
      </c>
      <c r="C1275" s="2" t="s">
        <v>4140</v>
      </c>
      <c r="D1275" s="2" t="s">
        <v>24</v>
      </c>
      <c r="E1275" s="7">
        <v>43865.9281365741</v>
      </c>
      <c r="F1275" s="2" t="s">
        <v>974</v>
      </c>
      <c r="G1275" s="2">
        <v>1</v>
      </c>
      <c r="H1275" s="2">
        <v>0</v>
      </c>
      <c r="I1275" s="2">
        <v>13285</v>
      </c>
      <c r="J1275" s="2" t="s">
        <v>26</v>
      </c>
      <c r="K1275" s="2" t="s">
        <v>27</v>
      </c>
      <c r="L1275" s="2" t="s">
        <v>28</v>
      </c>
      <c r="M1275" s="9" t="s">
        <v>3</v>
      </c>
    </row>
    <row r="1276" s="2" customFormat="1" spans="1:13">
      <c r="A1276" s="2" t="s">
        <v>4141</v>
      </c>
      <c r="B1276" s="2" t="s">
        <v>4142</v>
      </c>
      <c r="C1276" s="2" t="s">
        <v>4143</v>
      </c>
      <c r="D1276" s="2" t="s">
        <v>24</v>
      </c>
      <c r="E1276" s="7">
        <v>43865.9285416667</v>
      </c>
      <c r="F1276" s="2" t="s">
        <v>249</v>
      </c>
      <c r="G1276" s="2">
        <v>1</v>
      </c>
      <c r="H1276" s="2">
        <v>0</v>
      </c>
      <c r="I1276" s="2">
        <v>13286</v>
      </c>
      <c r="J1276" s="2" t="s">
        <v>26</v>
      </c>
      <c r="K1276" s="2" t="s">
        <v>27</v>
      </c>
      <c r="L1276" s="2" t="s">
        <v>28</v>
      </c>
      <c r="M1276" s="9" t="s">
        <v>3</v>
      </c>
    </row>
    <row r="1277" s="2" customFormat="1" spans="1:13">
      <c r="A1277" s="2" t="s">
        <v>4144</v>
      </c>
      <c r="B1277" s="2" t="s">
        <v>4145</v>
      </c>
      <c r="C1277" s="2" t="s">
        <v>4146</v>
      </c>
      <c r="D1277" s="2" t="s">
        <v>24</v>
      </c>
      <c r="E1277" s="7">
        <v>43865.9285763889</v>
      </c>
      <c r="F1277" s="2" t="s">
        <v>326</v>
      </c>
      <c r="G1277" s="2">
        <v>1</v>
      </c>
      <c r="H1277" s="2">
        <v>0</v>
      </c>
      <c r="I1277" s="2">
        <v>13287</v>
      </c>
      <c r="J1277" s="2" t="s">
        <v>26</v>
      </c>
      <c r="K1277" s="2" t="s">
        <v>27</v>
      </c>
      <c r="L1277" s="2" t="s">
        <v>28</v>
      </c>
      <c r="M1277" s="9" t="s">
        <v>3</v>
      </c>
    </row>
    <row r="1278" s="2" customFormat="1" spans="1:13">
      <c r="A1278" s="2" t="s">
        <v>4147</v>
      </c>
      <c r="B1278" s="2" t="s">
        <v>4148</v>
      </c>
      <c r="C1278" s="2" t="s">
        <v>4149</v>
      </c>
      <c r="D1278" s="2" t="s">
        <v>24</v>
      </c>
      <c r="E1278" s="7">
        <v>43865.9396064815</v>
      </c>
      <c r="F1278" s="2" t="s">
        <v>362</v>
      </c>
      <c r="G1278" s="2">
        <v>1</v>
      </c>
      <c r="H1278" s="2">
        <v>0</v>
      </c>
      <c r="I1278" s="2">
        <v>13288</v>
      </c>
      <c r="J1278" s="2" t="s">
        <v>26</v>
      </c>
      <c r="K1278" s="2" t="s">
        <v>27</v>
      </c>
      <c r="L1278" s="2" t="s">
        <v>28</v>
      </c>
      <c r="M1278" s="9" t="s">
        <v>3</v>
      </c>
    </row>
    <row r="1279" s="2" customFormat="1" spans="1:13">
      <c r="A1279" s="2" t="s">
        <v>4150</v>
      </c>
      <c r="B1279" s="2" t="s">
        <v>4151</v>
      </c>
      <c r="C1279" s="2" t="s">
        <v>4152</v>
      </c>
      <c r="D1279" s="2" t="s">
        <v>24</v>
      </c>
      <c r="E1279" s="7">
        <v>43865.9451157407</v>
      </c>
      <c r="F1279" s="2" t="s">
        <v>322</v>
      </c>
      <c r="G1279" s="2">
        <v>1</v>
      </c>
      <c r="H1279" s="2">
        <v>0</v>
      </c>
      <c r="I1279" s="2">
        <v>13289</v>
      </c>
      <c r="J1279" s="2" t="s">
        <v>26</v>
      </c>
      <c r="K1279" s="2" t="s">
        <v>27</v>
      </c>
      <c r="L1279" s="2" t="s">
        <v>28</v>
      </c>
      <c r="M1279" s="9" t="s">
        <v>3</v>
      </c>
    </row>
    <row r="1280" s="2" customFormat="1" spans="1:13">
      <c r="A1280" s="2" t="s">
        <v>4153</v>
      </c>
      <c r="B1280" s="2" t="s">
        <v>4154</v>
      </c>
      <c r="C1280" s="2" t="s">
        <v>4155</v>
      </c>
      <c r="D1280" s="2" t="s">
        <v>24</v>
      </c>
      <c r="E1280" s="7">
        <v>43865.945625</v>
      </c>
      <c r="F1280" s="2" t="s">
        <v>130</v>
      </c>
      <c r="G1280" s="2">
        <v>10</v>
      </c>
      <c r="H1280" s="2">
        <v>0</v>
      </c>
      <c r="I1280" s="2">
        <v>13299</v>
      </c>
      <c r="J1280" s="2" t="s">
        <v>26</v>
      </c>
      <c r="K1280" s="2" t="s">
        <v>27</v>
      </c>
      <c r="L1280" s="2" t="s">
        <v>28</v>
      </c>
      <c r="M1280" s="9" t="s">
        <v>3</v>
      </c>
    </row>
    <row r="1281" s="2" customFormat="1" spans="1:13">
      <c r="A1281" s="2" t="s">
        <v>4156</v>
      </c>
      <c r="B1281" s="2" t="s">
        <v>4157</v>
      </c>
      <c r="C1281" s="2" t="s">
        <v>4158</v>
      </c>
      <c r="D1281" s="2" t="s">
        <v>24</v>
      </c>
      <c r="E1281" s="7">
        <v>43865.9473842593</v>
      </c>
      <c r="F1281" s="2" t="s">
        <v>130</v>
      </c>
      <c r="G1281" s="2">
        <v>10</v>
      </c>
      <c r="H1281" s="2">
        <v>0</v>
      </c>
      <c r="I1281" s="2">
        <v>13309</v>
      </c>
      <c r="J1281" s="2" t="s">
        <v>26</v>
      </c>
      <c r="K1281" s="2" t="s">
        <v>27</v>
      </c>
      <c r="L1281" s="2" t="s">
        <v>28</v>
      </c>
      <c r="M1281" s="9" t="s">
        <v>3</v>
      </c>
    </row>
    <row r="1282" s="2" customFormat="1" spans="1:13">
      <c r="A1282" s="2" t="s">
        <v>4159</v>
      </c>
      <c r="B1282" s="2" t="s">
        <v>4160</v>
      </c>
      <c r="C1282" s="2" t="s">
        <v>4161</v>
      </c>
      <c r="D1282" s="2" t="s">
        <v>24</v>
      </c>
      <c r="E1282" s="7">
        <v>43865.9499189815</v>
      </c>
      <c r="F1282" s="2" t="s">
        <v>4162</v>
      </c>
      <c r="G1282" s="2">
        <v>100</v>
      </c>
      <c r="H1282" s="2">
        <v>0</v>
      </c>
      <c r="I1282" s="2">
        <v>13409</v>
      </c>
      <c r="J1282" s="2" t="s">
        <v>26</v>
      </c>
      <c r="K1282" s="2" t="s">
        <v>27</v>
      </c>
      <c r="L1282" s="2" t="s">
        <v>31</v>
      </c>
      <c r="M1282" s="9" t="s">
        <v>4</v>
      </c>
    </row>
    <row r="1283" s="2" customFormat="1" spans="1:13">
      <c r="A1283" s="2" t="s">
        <v>4163</v>
      </c>
      <c r="B1283" s="2" t="s">
        <v>4164</v>
      </c>
      <c r="C1283" s="2" t="s">
        <v>4165</v>
      </c>
      <c r="D1283" s="2" t="s">
        <v>24</v>
      </c>
      <c r="E1283" s="7">
        <v>43865.9586458333</v>
      </c>
      <c r="F1283" s="2" t="s">
        <v>370</v>
      </c>
      <c r="G1283" s="2">
        <v>1</v>
      </c>
      <c r="H1283" s="2">
        <v>0</v>
      </c>
      <c r="I1283" s="2">
        <v>13410</v>
      </c>
      <c r="J1283" s="2" t="s">
        <v>26</v>
      </c>
      <c r="K1283" s="2" t="s">
        <v>27</v>
      </c>
      <c r="L1283" s="2" t="s">
        <v>28</v>
      </c>
      <c r="M1283" s="9" t="s">
        <v>3</v>
      </c>
    </row>
    <row r="1284" s="2" customFormat="1" spans="1:13">
      <c r="A1284" s="2" t="s">
        <v>4166</v>
      </c>
      <c r="B1284" s="2" t="s">
        <v>4167</v>
      </c>
      <c r="C1284" s="2" t="s">
        <v>4168</v>
      </c>
      <c r="D1284" s="2" t="s">
        <v>24</v>
      </c>
      <c r="E1284" s="7">
        <v>43865.9608796296</v>
      </c>
      <c r="F1284" s="2" t="s">
        <v>4169</v>
      </c>
      <c r="G1284" s="2">
        <v>1</v>
      </c>
      <c r="H1284" s="2">
        <v>0</v>
      </c>
      <c r="I1284" s="2">
        <v>13411</v>
      </c>
      <c r="J1284" s="2" t="s">
        <v>26</v>
      </c>
      <c r="K1284" s="2" t="s">
        <v>27</v>
      </c>
      <c r="L1284" s="2" t="s">
        <v>28</v>
      </c>
      <c r="M1284" s="9" t="s">
        <v>3</v>
      </c>
    </row>
    <row r="1285" s="2" customFormat="1" spans="1:13">
      <c r="A1285" s="2" t="s">
        <v>4170</v>
      </c>
      <c r="B1285" s="2" t="s">
        <v>4171</v>
      </c>
      <c r="C1285" s="2" t="s">
        <v>4172</v>
      </c>
      <c r="D1285" s="2" t="s">
        <v>24</v>
      </c>
      <c r="E1285" s="7">
        <v>43865.976875</v>
      </c>
      <c r="F1285" s="2" t="s">
        <v>318</v>
      </c>
      <c r="G1285" s="2">
        <v>1</v>
      </c>
      <c r="H1285" s="2">
        <v>0</v>
      </c>
      <c r="I1285" s="2">
        <v>13412</v>
      </c>
      <c r="J1285" s="2" t="s">
        <v>26</v>
      </c>
      <c r="K1285" s="2" t="s">
        <v>27</v>
      </c>
      <c r="L1285" s="2" t="s">
        <v>28</v>
      </c>
      <c r="M1285" s="9" t="s">
        <v>3</v>
      </c>
    </row>
    <row r="1286" s="2" customFormat="1" spans="1:13">
      <c r="A1286" s="2" t="s">
        <v>4173</v>
      </c>
      <c r="B1286" s="2" t="s">
        <v>4174</v>
      </c>
      <c r="C1286" s="2" t="s">
        <v>4175</v>
      </c>
      <c r="D1286" s="2" t="s">
        <v>24</v>
      </c>
      <c r="E1286" s="7">
        <v>43865.9809722222</v>
      </c>
      <c r="F1286" s="2" t="s">
        <v>808</v>
      </c>
      <c r="G1286" s="2">
        <v>1</v>
      </c>
      <c r="H1286" s="2">
        <v>0</v>
      </c>
      <c r="I1286" s="2">
        <v>13413</v>
      </c>
      <c r="J1286" s="2" t="s">
        <v>26</v>
      </c>
      <c r="K1286" s="2" t="s">
        <v>27</v>
      </c>
      <c r="L1286" s="2" t="s">
        <v>28</v>
      </c>
      <c r="M1286" s="9" t="s">
        <v>3</v>
      </c>
    </row>
    <row r="1287" s="2" customFormat="1" spans="1:13">
      <c r="A1287" s="2" t="s">
        <v>4176</v>
      </c>
      <c r="B1287" s="2" t="s">
        <v>4177</v>
      </c>
      <c r="C1287" s="2" t="s">
        <v>4178</v>
      </c>
      <c r="D1287" s="2" t="s">
        <v>24</v>
      </c>
      <c r="E1287" s="7">
        <v>43865.9889467593</v>
      </c>
      <c r="F1287" s="2" t="s">
        <v>1229</v>
      </c>
      <c r="G1287" s="2">
        <v>1</v>
      </c>
      <c r="H1287" s="2">
        <v>0</v>
      </c>
      <c r="I1287" s="2">
        <v>13414</v>
      </c>
      <c r="J1287" s="2" t="s">
        <v>26</v>
      </c>
      <c r="K1287" s="2" t="s">
        <v>27</v>
      </c>
      <c r="L1287" s="2" t="s">
        <v>28</v>
      </c>
      <c r="M1287" s="9" t="s">
        <v>3</v>
      </c>
    </row>
    <row r="1288" s="2" customFormat="1" spans="1:13">
      <c r="A1288" s="2" t="s">
        <v>4179</v>
      </c>
      <c r="B1288" s="2" t="s">
        <v>4180</v>
      </c>
      <c r="C1288" s="2" t="s">
        <v>4181</v>
      </c>
      <c r="D1288" s="2" t="s">
        <v>24</v>
      </c>
      <c r="E1288" s="7">
        <v>43865.9915856481</v>
      </c>
      <c r="F1288" s="2" t="s">
        <v>338</v>
      </c>
      <c r="G1288" s="2">
        <v>1</v>
      </c>
      <c r="H1288" s="2">
        <v>0</v>
      </c>
      <c r="I1288" s="2">
        <v>13415</v>
      </c>
      <c r="J1288" s="2" t="s">
        <v>26</v>
      </c>
      <c r="K1288" s="2" t="s">
        <v>27</v>
      </c>
      <c r="L1288" s="2" t="s">
        <v>28</v>
      </c>
      <c r="M1288" s="9" t="s">
        <v>3</v>
      </c>
    </row>
    <row r="1289" s="2" customFormat="1" spans="1:13">
      <c r="A1289" s="2" t="s">
        <v>4182</v>
      </c>
      <c r="B1289" s="2" t="s">
        <v>4183</v>
      </c>
      <c r="C1289" s="2" t="s">
        <v>4184</v>
      </c>
      <c r="D1289" s="2" t="s">
        <v>24</v>
      </c>
      <c r="E1289" s="7">
        <v>43865.9984259259</v>
      </c>
      <c r="F1289" s="2" t="s">
        <v>390</v>
      </c>
      <c r="G1289" s="2">
        <v>1</v>
      </c>
      <c r="H1289" s="2">
        <v>0</v>
      </c>
      <c r="I1289" s="2">
        <v>13416</v>
      </c>
      <c r="J1289" s="2" t="s">
        <v>26</v>
      </c>
      <c r="K1289" s="2" t="s">
        <v>27</v>
      </c>
      <c r="L1289" s="2" t="s">
        <v>28</v>
      </c>
      <c r="M1289" s="9" t="s">
        <v>3</v>
      </c>
    </row>
    <row r="1290" s="2" customFormat="1" spans="1:13">
      <c r="A1290" s="2" t="s">
        <v>4185</v>
      </c>
      <c r="B1290" s="2" t="s">
        <v>4186</v>
      </c>
      <c r="C1290" s="2" t="s">
        <v>4187</v>
      </c>
      <c r="D1290" s="2" t="s">
        <v>24</v>
      </c>
      <c r="E1290" s="7">
        <v>43866.001099537</v>
      </c>
      <c r="F1290" s="2" t="s">
        <v>519</v>
      </c>
      <c r="G1290" s="2">
        <v>1</v>
      </c>
      <c r="H1290" s="2">
        <v>0</v>
      </c>
      <c r="I1290" s="2">
        <v>13417</v>
      </c>
      <c r="J1290" s="2" t="s">
        <v>26</v>
      </c>
      <c r="K1290" s="2" t="s">
        <v>27</v>
      </c>
      <c r="L1290" s="2" t="s">
        <v>28</v>
      </c>
      <c r="M1290" s="9" t="s">
        <v>3</v>
      </c>
    </row>
    <row r="1291" s="2" customFormat="1" spans="1:13">
      <c r="A1291" s="2" t="s">
        <v>4188</v>
      </c>
      <c r="B1291" s="2" t="s">
        <v>4189</v>
      </c>
      <c r="C1291" s="2" t="s">
        <v>4190</v>
      </c>
      <c r="D1291" s="2" t="s">
        <v>24</v>
      </c>
      <c r="E1291" s="7">
        <v>43866.00125</v>
      </c>
      <c r="F1291" s="2" t="s">
        <v>538</v>
      </c>
      <c r="G1291" s="2">
        <v>1</v>
      </c>
      <c r="H1291" s="2">
        <v>0</v>
      </c>
      <c r="I1291" s="2">
        <v>13418</v>
      </c>
      <c r="J1291" s="2" t="s">
        <v>26</v>
      </c>
      <c r="K1291" s="2" t="s">
        <v>27</v>
      </c>
      <c r="L1291" s="2" t="s">
        <v>28</v>
      </c>
      <c r="M1291" s="9" t="s">
        <v>3</v>
      </c>
    </row>
    <row r="1292" s="2" customFormat="1" spans="1:13">
      <c r="A1292" s="2" t="s">
        <v>4191</v>
      </c>
      <c r="B1292" s="2" t="s">
        <v>4192</v>
      </c>
      <c r="C1292" s="2" t="s">
        <v>4193</v>
      </c>
      <c r="D1292" s="2" t="s">
        <v>24</v>
      </c>
      <c r="E1292" s="7">
        <v>43866.0014930556</v>
      </c>
      <c r="F1292" s="2" t="s">
        <v>423</v>
      </c>
      <c r="G1292" s="2">
        <v>1</v>
      </c>
      <c r="H1292" s="2">
        <v>0</v>
      </c>
      <c r="I1292" s="2">
        <v>13419</v>
      </c>
      <c r="J1292" s="2" t="s">
        <v>26</v>
      </c>
      <c r="K1292" s="2" t="s">
        <v>27</v>
      </c>
      <c r="L1292" s="2" t="s">
        <v>28</v>
      </c>
      <c r="M1292" s="9" t="s">
        <v>3</v>
      </c>
    </row>
    <row r="1293" s="2" customFormat="1" spans="1:13">
      <c r="A1293" s="2" t="s">
        <v>4194</v>
      </c>
      <c r="B1293" s="2" t="s">
        <v>4195</v>
      </c>
      <c r="C1293" s="2" t="s">
        <v>4196</v>
      </c>
      <c r="D1293" s="2" t="s">
        <v>24</v>
      </c>
      <c r="E1293" s="7">
        <v>43866.0015625</v>
      </c>
      <c r="F1293" s="2" t="s">
        <v>457</v>
      </c>
      <c r="G1293" s="2">
        <v>1</v>
      </c>
      <c r="H1293" s="2">
        <v>0</v>
      </c>
      <c r="I1293" s="2">
        <v>13420</v>
      </c>
      <c r="J1293" s="2" t="s">
        <v>26</v>
      </c>
      <c r="K1293" s="2" t="s">
        <v>27</v>
      </c>
      <c r="L1293" s="2" t="s">
        <v>28</v>
      </c>
      <c r="M1293" s="9" t="s">
        <v>3</v>
      </c>
    </row>
    <row r="1294" s="2" customFormat="1" spans="1:13">
      <c r="A1294" s="2" t="s">
        <v>4197</v>
      </c>
      <c r="B1294" s="2" t="s">
        <v>4198</v>
      </c>
      <c r="C1294" s="2" t="s">
        <v>4199</v>
      </c>
      <c r="D1294" s="2" t="s">
        <v>24</v>
      </c>
      <c r="E1294" s="7">
        <v>43866.0018171296</v>
      </c>
      <c r="F1294" s="2" t="s">
        <v>412</v>
      </c>
      <c r="G1294" s="2">
        <v>1</v>
      </c>
      <c r="H1294" s="2">
        <v>0</v>
      </c>
      <c r="I1294" s="2">
        <v>13421</v>
      </c>
      <c r="J1294" s="2" t="s">
        <v>26</v>
      </c>
      <c r="K1294" s="2" t="s">
        <v>27</v>
      </c>
      <c r="L1294" s="2" t="s">
        <v>28</v>
      </c>
      <c r="M1294" s="9" t="s">
        <v>3</v>
      </c>
    </row>
    <row r="1295" s="2" customFormat="1" spans="1:13">
      <c r="A1295" s="2" t="s">
        <v>4200</v>
      </c>
      <c r="B1295" s="2" t="s">
        <v>4201</v>
      </c>
      <c r="C1295" s="2" t="s">
        <v>4202</v>
      </c>
      <c r="D1295" s="2" t="s">
        <v>24</v>
      </c>
      <c r="E1295" s="7">
        <v>43866.0021412037</v>
      </c>
      <c r="F1295" s="2" t="s">
        <v>438</v>
      </c>
      <c r="G1295" s="2">
        <v>1</v>
      </c>
      <c r="H1295" s="2">
        <v>0</v>
      </c>
      <c r="I1295" s="2">
        <v>13422</v>
      </c>
      <c r="J1295" s="2" t="s">
        <v>26</v>
      </c>
      <c r="K1295" s="2" t="s">
        <v>27</v>
      </c>
      <c r="L1295" s="2" t="s">
        <v>28</v>
      </c>
      <c r="M1295" s="9" t="s">
        <v>3</v>
      </c>
    </row>
    <row r="1296" s="2" customFormat="1" spans="1:13">
      <c r="A1296" s="2" t="s">
        <v>4203</v>
      </c>
      <c r="B1296" s="2" t="s">
        <v>4204</v>
      </c>
      <c r="C1296" s="2" t="s">
        <v>4205</v>
      </c>
      <c r="D1296" s="2" t="s">
        <v>24</v>
      </c>
      <c r="E1296" s="7">
        <v>43866.0029166667</v>
      </c>
      <c r="F1296" s="2" t="s">
        <v>185</v>
      </c>
      <c r="G1296" s="2">
        <v>1</v>
      </c>
      <c r="H1296" s="2">
        <v>0</v>
      </c>
      <c r="I1296" s="2">
        <v>13423</v>
      </c>
      <c r="J1296" s="2" t="s">
        <v>26</v>
      </c>
      <c r="K1296" s="2" t="s">
        <v>27</v>
      </c>
      <c r="L1296" s="2" t="s">
        <v>28</v>
      </c>
      <c r="M1296" s="9" t="s">
        <v>3</v>
      </c>
    </row>
    <row r="1297" s="2" customFormat="1" spans="1:13">
      <c r="A1297" s="2" t="s">
        <v>4206</v>
      </c>
      <c r="B1297" s="2" t="s">
        <v>4207</v>
      </c>
      <c r="C1297" s="2" t="s">
        <v>4208</v>
      </c>
      <c r="D1297" s="2" t="s">
        <v>24</v>
      </c>
      <c r="E1297" s="7">
        <v>43866.0032175926</v>
      </c>
      <c r="F1297" s="2" t="s">
        <v>527</v>
      </c>
      <c r="G1297" s="2">
        <v>1</v>
      </c>
      <c r="H1297" s="2">
        <v>0</v>
      </c>
      <c r="I1297" s="2">
        <v>13424</v>
      </c>
      <c r="J1297" s="2" t="s">
        <v>26</v>
      </c>
      <c r="K1297" s="2" t="s">
        <v>27</v>
      </c>
      <c r="L1297" s="2" t="s">
        <v>28</v>
      </c>
      <c r="M1297" s="9" t="s">
        <v>3</v>
      </c>
    </row>
    <row r="1298" s="2" customFormat="1" spans="1:13">
      <c r="A1298" s="2" t="s">
        <v>4209</v>
      </c>
      <c r="B1298" s="2" t="s">
        <v>4210</v>
      </c>
      <c r="C1298" s="2" t="s">
        <v>4211</v>
      </c>
      <c r="D1298" s="2" t="s">
        <v>24</v>
      </c>
      <c r="E1298" s="7">
        <v>43866.0043055556</v>
      </c>
      <c r="F1298" s="2" t="s">
        <v>501</v>
      </c>
      <c r="G1298" s="2">
        <v>1</v>
      </c>
      <c r="H1298" s="2">
        <v>0</v>
      </c>
      <c r="I1298" s="2">
        <v>13425</v>
      </c>
      <c r="J1298" s="2" t="s">
        <v>26</v>
      </c>
      <c r="K1298" s="2" t="s">
        <v>27</v>
      </c>
      <c r="L1298" s="2" t="s">
        <v>28</v>
      </c>
      <c r="M1298" s="9" t="s">
        <v>3</v>
      </c>
    </row>
    <row r="1299" s="2" customFormat="1" spans="1:13">
      <c r="A1299" s="2" t="s">
        <v>4212</v>
      </c>
      <c r="B1299" s="2" t="s">
        <v>4213</v>
      </c>
      <c r="C1299" s="2" t="s">
        <v>4214</v>
      </c>
      <c r="D1299" s="2" t="s">
        <v>24</v>
      </c>
      <c r="E1299" s="7">
        <v>43866.0047106482</v>
      </c>
      <c r="F1299" s="2" t="s">
        <v>2052</v>
      </c>
      <c r="G1299" s="2">
        <v>1</v>
      </c>
      <c r="H1299" s="2">
        <v>0</v>
      </c>
      <c r="I1299" s="2">
        <v>13426</v>
      </c>
      <c r="J1299" s="2" t="s">
        <v>26</v>
      </c>
      <c r="K1299" s="2" t="s">
        <v>27</v>
      </c>
      <c r="L1299" s="2" t="s">
        <v>28</v>
      </c>
      <c r="M1299" s="9" t="s">
        <v>3</v>
      </c>
    </row>
    <row r="1300" s="2" customFormat="1" spans="1:13">
      <c r="A1300" s="2" t="s">
        <v>4215</v>
      </c>
      <c r="B1300" s="2" t="s">
        <v>4216</v>
      </c>
      <c r="C1300" s="2" t="s">
        <v>4217</v>
      </c>
      <c r="D1300" s="2" t="s">
        <v>24</v>
      </c>
      <c r="E1300" s="7">
        <v>43866.0054861111</v>
      </c>
      <c r="F1300" s="2" t="s">
        <v>453</v>
      </c>
      <c r="G1300" s="2">
        <v>10</v>
      </c>
      <c r="H1300" s="2">
        <v>0</v>
      </c>
      <c r="I1300" s="2">
        <v>13436</v>
      </c>
      <c r="J1300" s="2" t="s">
        <v>26</v>
      </c>
      <c r="K1300" s="2" t="s">
        <v>27</v>
      </c>
      <c r="L1300" s="2" t="s">
        <v>28</v>
      </c>
      <c r="M1300" s="9" t="s">
        <v>3</v>
      </c>
    </row>
    <row r="1301" s="2" customFormat="1" spans="1:13">
      <c r="A1301" s="2" t="s">
        <v>4218</v>
      </c>
      <c r="B1301" s="2" t="s">
        <v>4219</v>
      </c>
      <c r="C1301" s="2" t="s">
        <v>4220</v>
      </c>
      <c r="D1301" s="2" t="s">
        <v>24</v>
      </c>
      <c r="E1301" s="7">
        <v>43866.0116550926</v>
      </c>
      <c r="F1301" s="2" t="s">
        <v>217</v>
      </c>
      <c r="G1301" s="2">
        <v>1</v>
      </c>
      <c r="H1301" s="2">
        <v>0</v>
      </c>
      <c r="I1301" s="2">
        <v>13437</v>
      </c>
      <c r="J1301" s="2" t="s">
        <v>26</v>
      </c>
      <c r="K1301" s="2" t="s">
        <v>27</v>
      </c>
      <c r="L1301" s="2" t="s">
        <v>28</v>
      </c>
      <c r="M1301" s="9" t="s">
        <v>3</v>
      </c>
    </row>
    <row r="1302" s="2" customFormat="1" spans="1:13">
      <c r="A1302" s="2" t="s">
        <v>4221</v>
      </c>
      <c r="B1302" s="2" t="s">
        <v>4222</v>
      </c>
      <c r="C1302" s="2" t="s">
        <v>4223</v>
      </c>
      <c r="D1302" s="2" t="s">
        <v>24</v>
      </c>
      <c r="E1302" s="7">
        <v>43866.0176388889</v>
      </c>
      <c r="F1302" s="2" t="s">
        <v>473</v>
      </c>
      <c r="G1302" s="2">
        <v>1</v>
      </c>
      <c r="H1302" s="2">
        <v>0</v>
      </c>
      <c r="I1302" s="2">
        <v>13438</v>
      </c>
      <c r="J1302" s="2" t="s">
        <v>26</v>
      </c>
      <c r="K1302" s="2" t="s">
        <v>27</v>
      </c>
      <c r="L1302" s="2" t="s">
        <v>28</v>
      </c>
      <c r="M1302" s="9" t="s">
        <v>3</v>
      </c>
    </row>
    <row r="1303" s="2" customFormat="1" spans="1:13">
      <c r="A1303" s="2" t="s">
        <v>4224</v>
      </c>
      <c r="B1303" s="2" t="s">
        <v>4225</v>
      </c>
      <c r="C1303" s="2" t="s">
        <v>4226</v>
      </c>
      <c r="D1303" s="2" t="s">
        <v>24</v>
      </c>
      <c r="E1303" s="7">
        <v>43866.0190393518</v>
      </c>
      <c r="F1303" s="2" t="s">
        <v>25</v>
      </c>
      <c r="G1303" s="2">
        <v>1</v>
      </c>
      <c r="H1303" s="2">
        <v>0</v>
      </c>
      <c r="I1303" s="2">
        <v>13439</v>
      </c>
      <c r="J1303" s="2" t="s">
        <v>26</v>
      </c>
      <c r="K1303" s="2" t="s">
        <v>27</v>
      </c>
      <c r="L1303" s="2" t="s">
        <v>28</v>
      </c>
      <c r="M1303" s="9" t="s">
        <v>3</v>
      </c>
    </row>
    <row r="1304" s="2" customFormat="1" spans="1:13">
      <c r="A1304" s="2" t="s">
        <v>4227</v>
      </c>
      <c r="B1304" s="2" t="s">
        <v>4228</v>
      </c>
      <c r="C1304" s="2" t="s">
        <v>4229</v>
      </c>
      <c r="D1304" s="2" t="s">
        <v>24</v>
      </c>
      <c r="E1304" s="7">
        <v>43866.0192939815</v>
      </c>
      <c r="F1304" s="2" t="s">
        <v>118</v>
      </c>
      <c r="G1304" s="2">
        <v>1</v>
      </c>
      <c r="H1304" s="2">
        <v>0</v>
      </c>
      <c r="I1304" s="2">
        <v>13440</v>
      </c>
      <c r="J1304" s="2" t="s">
        <v>26</v>
      </c>
      <c r="K1304" s="2" t="s">
        <v>27</v>
      </c>
      <c r="L1304" s="2" t="s">
        <v>28</v>
      </c>
      <c r="M1304" s="9" t="s">
        <v>3</v>
      </c>
    </row>
    <row r="1305" s="2" customFormat="1" spans="1:13">
      <c r="A1305" s="2" t="s">
        <v>4230</v>
      </c>
      <c r="B1305" s="2" t="s">
        <v>4231</v>
      </c>
      <c r="C1305" s="2" t="s">
        <v>4232</v>
      </c>
      <c r="D1305" s="2" t="s">
        <v>24</v>
      </c>
      <c r="E1305" s="7">
        <v>43866.0194212963</v>
      </c>
      <c r="F1305" s="2" t="s">
        <v>2736</v>
      </c>
      <c r="G1305" s="2">
        <v>1</v>
      </c>
      <c r="H1305" s="2">
        <v>0</v>
      </c>
      <c r="I1305" s="2">
        <v>13441</v>
      </c>
      <c r="J1305" s="2" t="s">
        <v>26</v>
      </c>
      <c r="K1305" s="2" t="s">
        <v>27</v>
      </c>
      <c r="L1305" s="2" t="s">
        <v>28</v>
      </c>
      <c r="M1305" s="9" t="s">
        <v>3</v>
      </c>
    </row>
    <row r="1306" s="2" customFormat="1" spans="1:13">
      <c r="A1306" s="2" t="s">
        <v>4233</v>
      </c>
      <c r="B1306" s="2" t="s">
        <v>4234</v>
      </c>
      <c r="C1306" s="2" t="s">
        <v>4235</v>
      </c>
      <c r="D1306" s="2" t="s">
        <v>24</v>
      </c>
      <c r="E1306" s="7">
        <v>43866.0237268519</v>
      </c>
      <c r="F1306" s="2" t="s">
        <v>863</v>
      </c>
      <c r="G1306" s="2">
        <v>1</v>
      </c>
      <c r="H1306" s="2">
        <v>0</v>
      </c>
      <c r="I1306" s="2">
        <v>13442</v>
      </c>
      <c r="J1306" s="2" t="s">
        <v>26</v>
      </c>
      <c r="K1306" s="2" t="s">
        <v>27</v>
      </c>
      <c r="L1306" s="2" t="s">
        <v>28</v>
      </c>
      <c r="M1306" s="9" t="s">
        <v>3</v>
      </c>
    </row>
    <row r="1307" s="2" customFormat="1" spans="1:13">
      <c r="A1307" s="2" t="s">
        <v>4236</v>
      </c>
      <c r="B1307" s="2" t="s">
        <v>4237</v>
      </c>
      <c r="C1307" s="2" t="s">
        <v>4238</v>
      </c>
      <c r="D1307" s="2" t="s">
        <v>24</v>
      </c>
      <c r="E1307" s="7">
        <v>43866.0277662037</v>
      </c>
      <c r="F1307" s="2" t="s">
        <v>847</v>
      </c>
      <c r="G1307" s="2">
        <v>1</v>
      </c>
      <c r="H1307" s="2">
        <v>0</v>
      </c>
      <c r="I1307" s="2">
        <v>13443</v>
      </c>
      <c r="J1307" s="2" t="s">
        <v>26</v>
      </c>
      <c r="K1307" s="2" t="s">
        <v>27</v>
      </c>
      <c r="L1307" s="2" t="s">
        <v>28</v>
      </c>
      <c r="M1307" s="9" t="s">
        <v>3</v>
      </c>
    </row>
    <row r="1308" s="2" customFormat="1" spans="1:13">
      <c r="A1308" s="2" t="s">
        <v>4239</v>
      </c>
      <c r="B1308" s="2" t="s">
        <v>4240</v>
      </c>
      <c r="C1308" s="2" t="s">
        <v>4241</v>
      </c>
      <c r="D1308" s="2" t="s">
        <v>24</v>
      </c>
      <c r="E1308" s="7">
        <v>43866.0299074074</v>
      </c>
      <c r="F1308" s="2" t="s">
        <v>1041</v>
      </c>
      <c r="G1308" s="2">
        <v>1</v>
      </c>
      <c r="H1308" s="2">
        <v>0</v>
      </c>
      <c r="I1308" s="2">
        <v>13444</v>
      </c>
      <c r="J1308" s="2" t="s">
        <v>26</v>
      </c>
      <c r="K1308" s="2" t="s">
        <v>27</v>
      </c>
      <c r="L1308" s="2" t="s">
        <v>28</v>
      </c>
      <c r="M1308" s="9" t="s">
        <v>3</v>
      </c>
    </row>
    <row r="1309" s="2" customFormat="1" spans="1:13">
      <c r="A1309" s="2" t="s">
        <v>4242</v>
      </c>
      <c r="B1309" s="2" t="s">
        <v>4243</v>
      </c>
      <c r="C1309" s="2" t="s">
        <v>4244</v>
      </c>
      <c r="D1309" s="2" t="s">
        <v>24</v>
      </c>
      <c r="E1309" s="7">
        <v>43866.0324768519</v>
      </c>
      <c r="F1309" s="2" t="s">
        <v>546</v>
      </c>
      <c r="G1309" s="2">
        <v>1</v>
      </c>
      <c r="H1309" s="2">
        <v>0</v>
      </c>
      <c r="I1309" s="2">
        <v>13445</v>
      </c>
      <c r="J1309" s="2" t="s">
        <v>26</v>
      </c>
      <c r="K1309" s="2" t="s">
        <v>27</v>
      </c>
      <c r="L1309" s="2" t="s">
        <v>28</v>
      </c>
      <c r="M1309" s="9" t="s">
        <v>3</v>
      </c>
    </row>
    <row r="1310" s="2" customFormat="1" spans="1:13">
      <c r="A1310" s="2" t="s">
        <v>4245</v>
      </c>
      <c r="B1310" s="2" t="s">
        <v>4246</v>
      </c>
      <c r="C1310" s="2" t="s">
        <v>4247</v>
      </c>
      <c r="D1310" s="2" t="s">
        <v>24</v>
      </c>
      <c r="E1310" s="7">
        <v>43866.0410648148</v>
      </c>
      <c r="F1310" s="2" t="s">
        <v>461</v>
      </c>
      <c r="G1310" s="2">
        <v>1</v>
      </c>
      <c r="H1310" s="2">
        <v>0</v>
      </c>
      <c r="I1310" s="2">
        <v>13446</v>
      </c>
      <c r="J1310" s="2" t="s">
        <v>26</v>
      </c>
      <c r="K1310" s="2" t="s">
        <v>27</v>
      </c>
      <c r="L1310" s="2" t="s">
        <v>28</v>
      </c>
      <c r="M1310" s="9" t="s">
        <v>3</v>
      </c>
    </row>
    <row r="1311" s="2" customFormat="1" spans="1:13">
      <c r="A1311" s="2" t="s">
        <v>4248</v>
      </c>
      <c r="B1311" s="2" t="s">
        <v>4249</v>
      </c>
      <c r="C1311" s="2" t="s">
        <v>4250</v>
      </c>
      <c r="D1311" s="2" t="s">
        <v>24</v>
      </c>
      <c r="E1311" s="7">
        <v>43866.0502893518</v>
      </c>
      <c r="F1311" s="2" t="s">
        <v>427</v>
      </c>
      <c r="G1311" s="2">
        <v>10</v>
      </c>
      <c r="H1311" s="2">
        <v>0</v>
      </c>
      <c r="I1311" s="2">
        <v>13456</v>
      </c>
      <c r="J1311" s="2" t="s">
        <v>26</v>
      </c>
      <c r="K1311" s="2" t="s">
        <v>27</v>
      </c>
      <c r="L1311" s="2" t="s">
        <v>28</v>
      </c>
      <c r="M1311" s="9" t="s">
        <v>3</v>
      </c>
    </row>
    <row r="1312" s="2" customFormat="1" spans="1:13">
      <c r="A1312" s="2" t="s">
        <v>4251</v>
      </c>
      <c r="B1312" s="2" t="s">
        <v>4252</v>
      </c>
      <c r="C1312" s="2" t="s">
        <v>4253</v>
      </c>
      <c r="D1312" s="2" t="s">
        <v>24</v>
      </c>
      <c r="E1312" s="7">
        <v>43866.0517824074</v>
      </c>
      <c r="F1312" s="2" t="s">
        <v>1052</v>
      </c>
      <c r="G1312" s="2">
        <v>1</v>
      </c>
      <c r="H1312" s="2">
        <v>0</v>
      </c>
      <c r="I1312" s="2">
        <v>13457</v>
      </c>
      <c r="J1312" s="2" t="s">
        <v>26</v>
      </c>
      <c r="K1312" s="2" t="s">
        <v>27</v>
      </c>
      <c r="L1312" s="2" t="s">
        <v>28</v>
      </c>
      <c r="M1312" s="9" t="s">
        <v>3</v>
      </c>
    </row>
    <row r="1313" s="2" customFormat="1" spans="1:13">
      <c r="A1313" s="2" t="s">
        <v>4254</v>
      </c>
      <c r="B1313" s="2" t="s">
        <v>4255</v>
      </c>
      <c r="C1313" s="2" t="s">
        <v>4256</v>
      </c>
      <c r="D1313" s="2" t="s">
        <v>24</v>
      </c>
      <c r="E1313" s="7">
        <v>43866.0563310185</v>
      </c>
      <c r="F1313" s="2" t="s">
        <v>1169</v>
      </c>
      <c r="G1313" s="2">
        <v>1</v>
      </c>
      <c r="H1313" s="2">
        <v>0</v>
      </c>
      <c r="I1313" s="2">
        <v>13458</v>
      </c>
      <c r="J1313" s="2" t="s">
        <v>26</v>
      </c>
      <c r="K1313" s="2" t="s">
        <v>27</v>
      </c>
      <c r="L1313" s="2" t="s">
        <v>28</v>
      </c>
      <c r="M1313" s="9" t="s">
        <v>3</v>
      </c>
    </row>
    <row r="1314" s="2" customFormat="1" spans="1:13">
      <c r="A1314" s="2" t="s">
        <v>4257</v>
      </c>
      <c r="B1314" s="2" t="s">
        <v>4258</v>
      </c>
      <c r="C1314" s="2" t="s">
        <v>4259</v>
      </c>
      <c r="D1314" s="2" t="s">
        <v>24</v>
      </c>
      <c r="E1314" s="7">
        <v>43866.064837963</v>
      </c>
      <c r="F1314" s="2" t="s">
        <v>170</v>
      </c>
      <c r="G1314" s="2">
        <v>1</v>
      </c>
      <c r="H1314" s="2">
        <v>0</v>
      </c>
      <c r="I1314" s="2">
        <v>13459</v>
      </c>
      <c r="J1314" s="2" t="s">
        <v>26</v>
      </c>
      <c r="K1314" s="2" t="s">
        <v>27</v>
      </c>
      <c r="L1314" s="2" t="s">
        <v>28</v>
      </c>
      <c r="M1314" s="9" t="s">
        <v>3</v>
      </c>
    </row>
    <row r="1315" s="2" customFormat="1" spans="1:13">
      <c r="A1315" s="2" t="s">
        <v>4260</v>
      </c>
      <c r="B1315" s="2" t="s">
        <v>4261</v>
      </c>
      <c r="C1315" s="2" t="s">
        <v>4262</v>
      </c>
      <c r="D1315" s="2" t="s">
        <v>24</v>
      </c>
      <c r="E1315" s="7">
        <v>43866.0911226852</v>
      </c>
      <c r="F1315" s="2" t="s">
        <v>974</v>
      </c>
      <c r="G1315" s="2">
        <v>1</v>
      </c>
      <c r="H1315" s="2">
        <v>0</v>
      </c>
      <c r="I1315" s="2">
        <v>13460</v>
      </c>
      <c r="J1315" s="2" t="s">
        <v>26</v>
      </c>
      <c r="K1315" s="2" t="s">
        <v>27</v>
      </c>
      <c r="L1315" s="2" t="s">
        <v>28</v>
      </c>
      <c r="M1315" s="9" t="s">
        <v>3</v>
      </c>
    </row>
    <row r="1316" s="2" customFormat="1" spans="1:13">
      <c r="A1316" s="2" t="s">
        <v>4263</v>
      </c>
      <c r="B1316" s="2" t="s">
        <v>4264</v>
      </c>
      <c r="C1316" s="2" t="s">
        <v>4265</v>
      </c>
      <c r="D1316" s="2" t="s">
        <v>24</v>
      </c>
      <c r="E1316" s="7">
        <v>43866.0993171296</v>
      </c>
      <c r="F1316" s="2" t="s">
        <v>405</v>
      </c>
      <c r="G1316" s="2">
        <v>1</v>
      </c>
      <c r="H1316" s="2">
        <v>0</v>
      </c>
      <c r="I1316" s="2">
        <v>13461</v>
      </c>
      <c r="J1316" s="2" t="s">
        <v>26</v>
      </c>
      <c r="K1316" s="2" t="s">
        <v>27</v>
      </c>
      <c r="L1316" s="2" t="s">
        <v>28</v>
      </c>
      <c r="M1316" s="9" t="s">
        <v>3</v>
      </c>
    </row>
    <row r="1317" s="2" customFormat="1" spans="1:13">
      <c r="A1317" s="2" t="s">
        <v>4266</v>
      </c>
      <c r="B1317" s="2" t="s">
        <v>4267</v>
      </c>
      <c r="C1317" s="2" t="s">
        <v>4268</v>
      </c>
      <c r="D1317" s="2" t="s">
        <v>24</v>
      </c>
      <c r="E1317" s="7">
        <v>43866.1312152778</v>
      </c>
      <c r="F1317" s="2" t="s">
        <v>907</v>
      </c>
      <c r="G1317" s="2">
        <v>1</v>
      </c>
      <c r="H1317" s="2">
        <v>0</v>
      </c>
      <c r="I1317" s="2">
        <v>13462</v>
      </c>
      <c r="J1317" s="2" t="s">
        <v>26</v>
      </c>
      <c r="K1317" s="2" t="s">
        <v>27</v>
      </c>
      <c r="L1317" s="2" t="s">
        <v>28</v>
      </c>
      <c r="M1317" s="9" t="s">
        <v>3</v>
      </c>
    </row>
    <row r="1318" s="2" customFormat="1" spans="1:13">
      <c r="A1318" s="2" t="s">
        <v>4269</v>
      </c>
      <c r="B1318" s="2" t="s">
        <v>4270</v>
      </c>
      <c r="C1318" s="2" t="s">
        <v>4271</v>
      </c>
      <c r="D1318" s="2" t="s">
        <v>24</v>
      </c>
      <c r="E1318" s="7">
        <v>43866.1437615741</v>
      </c>
      <c r="F1318" s="2" t="s">
        <v>1079</v>
      </c>
      <c r="G1318" s="2">
        <v>1</v>
      </c>
      <c r="H1318" s="2">
        <v>0</v>
      </c>
      <c r="I1318" s="2">
        <v>13463</v>
      </c>
      <c r="J1318" s="2" t="s">
        <v>26</v>
      </c>
      <c r="K1318" s="2" t="s">
        <v>27</v>
      </c>
      <c r="L1318" s="2" t="s">
        <v>28</v>
      </c>
      <c r="M1318" s="9" t="s">
        <v>3</v>
      </c>
    </row>
    <row r="1319" s="2" customFormat="1" spans="1:13">
      <c r="A1319" s="2" t="s">
        <v>4272</v>
      </c>
      <c r="B1319" s="2" t="s">
        <v>4273</v>
      </c>
      <c r="C1319" s="2" t="s">
        <v>4274</v>
      </c>
      <c r="D1319" s="2" t="s">
        <v>24</v>
      </c>
      <c r="E1319" s="7">
        <v>43866.1542361111</v>
      </c>
      <c r="F1319" s="2" t="s">
        <v>2471</v>
      </c>
      <c r="G1319" s="2">
        <v>1</v>
      </c>
      <c r="H1319" s="2">
        <v>0</v>
      </c>
      <c r="I1319" s="2">
        <v>13464</v>
      </c>
      <c r="J1319" s="2" t="s">
        <v>26</v>
      </c>
      <c r="K1319" s="2" t="s">
        <v>27</v>
      </c>
      <c r="L1319" s="2" t="s">
        <v>28</v>
      </c>
      <c r="M1319" s="9" t="s">
        <v>3</v>
      </c>
    </row>
    <row r="1320" s="2" customFormat="1" spans="1:13">
      <c r="A1320" s="2" t="s">
        <v>4275</v>
      </c>
      <c r="B1320" s="2" t="s">
        <v>4276</v>
      </c>
      <c r="C1320" s="2" t="s">
        <v>4277</v>
      </c>
      <c r="D1320" s="2" t="s">
        <v>24</v>
      </c>
      <c r="E1320" s="7">
        <v>43866.1675115741</v>
      </c>
      <c r="F1320" s="2" t="s">
        <v>542</v>
      </c>
      <c r="G1320" s="2">
        <v>1</v>
      </c>
      <c r="H1320" s="2">
        <v>0</v>
      </c>
      <c r="I1320" s="2">
        <v>13465</v>
      </c>
      <c r="J1320" s="2" t="s">
        <v>26</v>
      </c>
      <c r="K1320" s="2" t="s">
        <v>27</v>
      </c>
      <c r="L1320" s="2" t="s">
        <v>28</v>
      </c>
      <c r="M1320" s="9" t="s">
        <v>3</v>
      </c>
    </row>
    <row r="1321" s="2" customFormat="1" spans="1:13">
      <c r="A1321" s="2" t="s">
        <v>4278</v>
      </c>
      <c r="B1321" s="2" t="s">
        <v>4279</v>
      </c>
      <c r="C1321" s="2" t="s">
        <v>4280</v>
      </c>
      <c r="D1321" s="2" t="s">
        <v>24</v>
      </c>
      <c r="E1321" s="7">
        <v>43866.1912037037</v>
      </c>
      <c r="F1321" s="2" t="s">
        <v>550</v>
      </c>
      <c r="G1321" s="2">
        <v>1</v>
      </c>
      <c r="H1321" s="2">
        <v>0</v>
      </c>
      <c r="I1321" s="2">
        <v>13466</v>
      </c>
      <c r="J1321" s="2" t="s">
        <v>26</v>
      </c>
      <c r="K1321" s="2" t="s">
        <v>27</v>
      </c>
      <c r="L1321" s="2" t="s">
        <v>28</v>
      </c>
      <c r="M1321" s="9" t="s">
        <v>3</v>
      </c>
    </row>
    <row r="1322" s="2" customFormat="1" spans="1:13">
      <c r="A1322" s="2" t="s">
        <v>4281</v>
      </c>
      <c r="B1322" s="2" t="s">
        <v>4282</v>
      </c>
      <c r="C1322" s="2" t="s">
        <v>4283</v>
      </c>
      <c r="D1322" s="2" t="s">
        <v>24</v>
      </c>
      <c r="E1322" s="7">
        <v>43866.1984490741</v>
      </c>
      <c r="F1322" s="2" t="s">
        <v>565</v>
      </c>
      <c r="G1322" s="2">
        <v>1</v>
      </c>
      <c r="H1322" s="2">
        <v>0</v>
      </c>
      <c r="I1322" s="2">
        <v>13467</v>
      </c>
      <c r="J1322" s="2" t="s">
        <v>26</v>
      </c>
      <c r="K1322" s="2" t="s">
        <v>27</v>
      </c>
      <c r="L1322" s="2" t="s">
        <v>28</v>
      </c>
      <c r="M1322" s="9" t="s">
        <v>3</v>
      </c>
    </row>
    <row r="1323" s="2" customFormat="1" spans="1:13">
      <c r="A1323" s="2" t="s">
        <v>4284</v>
      </c>
      <c r="B1323" s="2" t="s">
        <v>4285</v>
      </c>
      <c r="C1323" s="2" t="s">
        <v>4286</v>
      </c>
      <c r="D1323" s="2" t="s">
        <v>24</v>
      </c>
      <c r="E1323" s="7">
        <v>43866.19875</v>
      </c>
      <c r="F1323" s="2" t="s">
        <v>449</v>
      </c>
      <c r="G1323" s="2">
        <v>1</v>
      </c>
      <c r="H1323" s="2">
        <v>0</v>
      </c>
      <c r="I1323" s="2">
        <v>13468</v>
      </c>
      <c r="J1323" s="2" t="s">
        <v>26</v>
      </c>
      <c r="K1323" s="2" t="s">
        <v>27</v>
      </c>
      <c r="L1323" s="2" t="s">
        <v>28</v>
      </c>
      <c r="M1323" s="9" t="s">
        <v>3</v>
      </c>
    </row>
    <row r="1324" s="2" customFormat="1" spans="1:13">
      <c r="A1324" s="2" t="s">
        <v>4287</v>
      </c>
      <c r="B1324" s="2" t="s">
        <v>4288</v>
      </c>
      <c r="C1324" s="2" t="s">
        <v>4289</v>
      </c>
      <c r="D1324" s="2" t="s">
        <v>24</v>
      </c>
      <c r="E1324" s="7">
        <v>43866.2071643519</v>
      </c>
      <c r="F1324" s="2" t="s">
        <v>600</v>
      </c>
      <c r="G1324" s="2">
        <v>1</v>
      </c>
      <c r="H1324" s="2">
        <v>0</v>
      </c>
      <c r="I1324" s="2">
        <v>13469</v>
      </c>
      <c r="J1324" s="2" t="s">
        <v>26</v>
      </c>
      <c r="K1324" s="2" t="s">
        <v>27</v>
      </c>
      <c r="L1324" s="2" t="s">
        <v>28</v>
      </c>
      <c r="M1324" s="9" t="s">
        <v>3</v>
      </c>
    </row>
    <row r="1325" s="2" customFormat="1" spans="1:13">
      <c r="A1325" s="2" t="s">
        <v>4290</v>
      </c>
      <c r="B1325" s="2" t="s">
        <v>4291</v>
      </c>
      <c r="C1325" s="2" t="s">
        <v>4292</v>
      </c>
      <c r="D1325" s="2" t="s">
        <v>24</v>
      </c>
      <c r="E1325" s="7">
        <v>43866.2228125</v>
      </c>
      <c r="F1325" s="2" t="s">
        <v>645</v>
      </c>
      <c r="G1325" s="2">
        <v>1</v>
      </c>
      <c r="H1325" s="2">
        <v>0</v>
      </c>
      <c r="I1325" s="2">
        <v>13470</v>
      </c>
      <c r="J1325" s="2" t="s">
        <v>26</v>
      </c>
      <c r="K1325" s="2" t="s">
        <v>27</v>
      </c>
      <c r="L1325" s="2" t="s">
        <v>28</v>
      </c>
      <c r="M1325" s="9" t="s">
        <v>3</v>
      </c>
    </row>
    <row r="1326" s="2" customFormat="1" spans="1:13">
      <c r="A1326" s="2" t="s">
        <v>4293</v>
      </c>
      <c r="B1326" s="2" t="s">
        <v>4294</v>
      </c>
      <c r="C1326" s="2" t="s">
        <v>4295</v>
      </c>
      <c r="D1326" s="2" t="s">
        <v>24</v>
      </c>
      <c r="E1326" s="7">
        <v>43866.2229861111</v>
      </c>
      <c r="F1326" s="2" t="s">
        <v>649</v>
      </c>
      <c r="G1326" s="2">
        <v>1</v>
      </c>
      <c r="H1326" s="2">
        <v>0</v>
      </c>
      <c r="I1326" s="2">
        <v>13471</v>
      </c>
      <c r="J1326" s="2" t="s">
        <v>26</v>
      </c>
      <c r="K1326" s="2" t="s">
        <v>27</v>
      </c>
      <c r="L1326" s="2" t="s">
        <v>28</v>
      </c>
      <c r="M1326" s="9" t="s">
        <v>3</v>
      </c>
    </row>
    <row r="1327" s="2" customFormat="1" spans="1:13">
      <c r="A1327" s="2" t="s">
        <v>4296</v>
      </c>
      <c r="B1327" s="2" t="s">
        <v>4297</v>
      </c>
      <c r="C1327" s="2" t="s">
        <v>4298</v>
      </c>
      <c r="D1327" s="2" t="s">
        <v>24</v>
      </c>
      <c r="E1327" s="7">
        <v>43866.2281018519</v>
      </c>
      <c r="F1327" s="2" t="s">
        <v>665</v>
      </c>
      <c r="G1327" s="2">
        <v>1</v>
      </c>
      <c r="H1327" s="2">
        <v>0</v>
      </c>
      <c r="I1327" s="2">
        <v>13472</v>
      </c>
      <c r="J1327" s="2" t="s">
        <v>26</v>
      </c>
      <c r="K1327" s="2" t="s">
        <v>27</v>
      </c>
      <c r="L1327" s="2" t="s">
        <v>28</v>
      </c>
      <c r="M1327" s="9" t="s">
        <v>3</v>
      </c>
    </row>
    <row r="1328" s="2" customFormat="1" spans="1:13">
      <c r="A1328" s="2" t="s">
        <v>4299</v>
      </c>
      <c r="B1328" s="2" t="s">
        <v>4300</v>
      </c>
      <c r="C1328" s="2" t="s">
        <v>4301</v>
      </c>
      <c r="D1328" s="2" t="s">
        <v>24</v>
      </c>
      <c r="E1328" s="7">
        <v>43866.2304513889</v>
      </c>
      <c r="F1328" s="2" t="s">
        <v>657</v>
      </c>
      <c r="G1328" s="2">
        <v>1</v>
      </c>
      <c r="H1328" s="2">
        <v>0</v>
      </c>
      <c r="I1328" s="2">
        <v>13473</v>
      </c>
      <c r="J1328" s="2" t="s">
        <v>26</v>
      </c>
      <c r="K1328" s="2" t="s">
        <v>27</v>
      </c>
      <c r="L1328" s="2" t="s">
        <v>28</v>
      </c>
      <c r="M1328" s="9" t="s">
        <v>3</v>
      </c>
    </row>
    <row r="1329" s="2" customFormat="1" spans="1:13">
      <c r="A1329" s="2" t="s">
        <v>4302</v>
      </c>
      <c r="B1329" s="2" t="s">
        <v>4303</v>
      </c>
      <c r="C1329" s="2" t="s">
        <v>4304</v>
      </c>
      <c r="D1329" s="2" t="s">
        <v>24</v>
      </c>
      <c r="E1329" s="7">
        <v>43866.2402546296</v>
      </c>
      <c r="F1329" s="2" t="s">
        <v>4305</v>
      </c>
      <c r="G1329" s="2">
        <v>5</v>
      </c>
      <c r="H1329" s="2">
        <v>0</v>
      </c>
      <c r="I1329" s="2">
        <v>13478</v>
      </c>
      <c r="J1329" s="2" t="s">
        <v>26</v>
      </c>
      <c r="K1329" s="2" t="s">
        <v>27</v>
      </c>
      <c r="L1329" s="2" t="s">
        <v>28</v>
      </c>
      <c r="M1329" s="9" t="s">
        <v>3</v>
      </c>
    </row>
    <row r="1330" s="2" customFormat="1" spans="1:13">
      <c r="A1330" s="2" t="s">
        <v>4306</v>
      </c>
      <c r="B1330" s="2" t="s">
        <v>4307</v>
      </c>
      <c r="C1330" s="2" t="s">
        <v>4308</v>
      </c>
      <c r="D1330" s="2" t="s">
        <v>24</v>
      </c>
      <c r="E1330" s="7">
        <v>43866.2452777778</v>
      </c>
      <c r="F1330" s="2" t="s">
        <v>1447</v>
      </c>
      <c r="G1330" s="2">
        <v>1</v>
      </c>
      <c r="H1330" s="2">
        <v>0</v>
      </c>
      <c r="I1330" s="2">
        <v>13479</v>
      </c>
      <c r="J1330" s="2" t="s">
        <v>26</v>
      </c>
      <c r="K1330" s="2" t="s">
        <v>27</v>
      </c>
      <c r="L1330" s="2" t="s">
        <v>28</v>
      </c>
      <c r="M1330" s="9" t="s">
        <v>3</v>
      </c>
    </row>
    <row r="1331" s="2" customFormat="1" spans="1:13">
      <c r="A1331" s="2" t="s">
        <v>4309</v>
      </c>
      <c r="B1331" s="2" t="s">
        <v>4310</v>
      </c>
      <c r="C1331" s="2" t="s">
        <v>4311</v>
      </c>
      <c r="D1331" s="2" t="s">
        <v>24</v>
      </c>
      <c r="E1331" s="7">
        <v>43866.2460069444</v>
      </c>
      <c r="F1331" s="2" t="s">
        <v>988</v>
      </c>
      <c r="G1331" s="2">
        <v>1</v>
      </c>
      <c r="H1331" s="2">
        <v>0</v>
      </c>
      <c r="I1331" s="2">
        <v>13480</v>
      </c>
      <c r="J1331" s="2" t="s">
        <v>26</v>
      </c>
      <c r="K1331" s="2" t="s">
        <v>27</v>
      </c>
      <c r="L1331" s="2" t="s">
        <v>28</v>
      </c>
      <c r="M1331" s="9" t="s">
        <v>3</v>
      </c>
    </row>
    <row r="1332" s="2" customFormat="1" spans="1:13">
      <c r="A1332" s="2" t="s">
        <v>4312</v>
      </c>
      <c r="B1332" s="2" t="s">
        <v>4313</v>
      </c>
      <c r="C1332" s="2" t="s">
        <v>4314</v>
      </c>
      <c r="D1332" s="2" t="s">
        <v>24</v>
      </c>
      <c r="E1332" s="7">
        <v>43866.2505787037</v>
      </c>
      <c r="F1332" s="2" t="s">
        <v>577</v>
      </c>
      <c r="G1332" s="2">
        <v>1</v>
      </c>
      <c r="H1332" s="2">
        <v>0</v>
      </c>
      <c r="I1332" s="2">
        <v>13481</v>
      </c>
      <c r="J1332" s="2" t="s">
        <v>26</v>
      </c>
      <c r="K1332" s="2" t="s">
        <v>27</v>
      </c>
      <c r="L1332" s="2" t="s">
        <v>28</v>
      </c>
      <c r="M1332" s="9" t="s">
        <v>3</v>
      </c>
    </row>
    <row r="1333" s="2" customFormat="1" spans="1:13">
      <c r="A1333" s="2" t="s">
        <v>4315</v>
      </c>
      <c r="B1333" s="2" t="s">
        <v>4316</v>
      </c>
      <c r="C1333" s="2" t="s">
        <v>4317</v>
      </c>
      <c r="D1333" s="2" t="s">
        <v>24</v>
      </c>
      <c r="E1333" s="7">
        <v>43866.2516087963</v>
      </c>
      <c r="F1333" s="2" t="s">
        <v>445</v>
      </c>
      <c r="G1333" s="2">
        <v>1</v>
      </c>
      <c r="H1333" s="2">
        <v>0</v>
      </c>
      <c r="I1333" s="2">
        <v>13482</v>
      </c>
      <c r="J1333" s="2" t="s">
        <v>26</v>
      </c>
      <c r="K1333" s="2" t="s">
        <v>27</v>
      </c>
      <c r="L1333" s="2" t="s">
        <v>28</v>
      </c>
      <c r="M1333" s="9" t="s">
        <v>3</v>
      </c>
    </row>
    <row r="1334" s="2" customFormat="1" spans="1:13">
      <c r="A1334" s="2" t="s">
        <v>4318</v>
      </c>
      <c r="B1334" s="2" t="s">
        <v>4319</v>
      </c>
      <c r="C1334" s="2" t="s">
        <v>4320</v>
      </c>
      <c r="D1334" s="2" t="s">
        <v>24</v>
      </c>
      <c r="E1334" s="7">
        <v>43866.2625925926</v>
      </c>
      <c r="F1334" s="2" t="s">
        <v>281</v>
      </c>
      <c r="G1334" s="2">
        <v>1</v>
      </c>
      <c r="H1334" s="2">
        <v>0</v>
      </c>
      <c r="I1334" s="2">
        <v>13483</v>
      </c>
      <c r="J1334" s="2" t="s">
        <v>26</v>
      </c>
      <c r="K1334" s="2" t="s">
        <v>27</v>
      </c>
      <c r="L1334" s="2" t="s">
        <v>28</v>
      </c>
      <c r="M1334" s="9" t="s">
        <v>3</v>
      </c>
    </row>
    <row r="1335" s="2" customFormat="1" spans="1:13">
      <c r="A1335" s="2" t="s">
        <v>4321</v>
      </c>
      <c r="B1335" s="2" t="s">
        <v>4322</v>
      </c>
      <c r="C1335" s="2" t="s">
        <v>4323</v>
      </c>
      <c r="D1335" s="2" t="s">
        <v>24</v>
      </c>
      <c r="E1335" s="7">
        <v>43866.2649189815</v>
      </c>
      <c r="F1335" s="2" t="s">
        <v>512</v>
      </c>
      <c r="G1335" s="2">
        <v>1</v>
      </c>
      <c r="H1335" s="2">
        <v>0</v>
      </c>
      <c r="I1335" s="2">
        <v>13484</v>
      </c>
      <c r="J1335" s="2" t="s">
        <v>26</v>
      </c>
      <c r="K1335" s="2" t="s">
        <v>27</v>
      </c>
      <c r="L1335" s="2" t="s">
        <v>28</v>
      </c>
      <c r="M1335" s="9" t="s">
        <v>3</v>
      </c>
    </row>
    <row r="1336" s="2" customFormat="1" spans="1:13">
      <c r="A1336" s="2" t="s">
        <v>4324</v>
      </c>
      <c r="B1336" s="2" t="s">
        <v>4325</v>
      </c>
      <c r="C1336" s="2" t="s">
        <v>4326</v>
      </c>
      <c r="D1336" s="2" t="s">
        <v>24</v>
      </c>
      <c r="E1336" s="7">
        <v>43866.2673842593</v>
      </c>
      <c r="F1336" s="2" t="s">
        <v>523</v>
      </c>
      <c r="G1336" s="2">
        <v>1</v>
      </c>
      <c r="H1336" s="2">
        <v>0</v>
      </c>
      <c r="I1336" s="2">
        <v>13485</v>
      </c>
      <c r="J1336" s="2" t="s">
        <v>26</v>
      </c>
      <c r="K1336" s="2" t="s">
        <v>27</v>
      </c>
      <c r="L1336" s="2" t="s">
        <v>28</v>
      </c>
      <c r="M1336" s="9" t="s">
        <v>3</v>
      </c>
    </row>
    <row r="1337" s="2" customFormat="1" spans="1:13">
      <c r="A1337" s="2" t="s">
        <v>4327</v>
      </c>
      <c r="B1337" s="2" t="s">
        <v>4328</v>
      </c>
      <c r="C1337" s="2" t="s">
        <v>4329</v>
      </c>
      <c r="D1337" s="2" t="s">
        <v>24</v>
      </c>
      <c r="E1337" s="7">
        <v>43866.2674537037</v>
      </c>
      <c r="F1337" s="2" t="s">
        <v>346</v>
      </c>
      <c r="G1337" s="2">
        <v>1</v>
      </c>
      <c r="H1337" s="2">
        <v>0</v>
      </c>
      <c r="I1337" s="2">
        <v>13486</v>
      </c>
      <c r="J1337" s="2" t="s">
        <v>26</v>
      </c>
      <c r="K1337" s="2" t="s">
        <v>27</v>
      </c>
      <c r="L1337" s="2" t="s">
        <v>28</v>
      </c>
      <c r="M1337" s="9" t="s">
        <v>3</v>
      </c>
    </row>
    <row r="1338" s="2" customFormat="1" spans="1:13">
      <c r="A1338" s="2" t="s">
        <v>4330</v>
      </c>
      <c r="B1338" s="2" t="s">
        <v>4331</v>
      </c>
      <c r="C1338" s="2" t="s">
        <v>4332</v>
      </c>
      <c r="D1338" s="2" t="s">
        <v>24</v>
      </c>
      <c r="E1338" s="7">
        <v>43866.2723842593</v>
      </c>
      <c r="F1338" s="2" t="s">
        <v>585</v>
      </c>
      <c r="G1338" s="2">
        <v>1</v>
      </c>
      <c r="H1338" s="2">
        <v>0</v>
      </c>
      <c r="I1338" s="2">
        <v>13487</v>
      </c>
      <c r="J1338" s="2" t="s">
        <v>26</v>
      </c>
      <c r="K1338" s="2" t="s">
        <v>27</v>
      </c>
      <c r="L1338" s="2" t="s">
        <v>28</v>
      </c>
      <c r="M1338" s="9" t="s">
        <v>3</v>
      </c>
    </row>
    <row r="1339" s="2" customFormat="1" spans="1:13">
      <c r="A1339" s="2" t="s">
        <v>4333</v>
      </c>
      <c r="B1339" s="2" t="s">
        <v>4334</v>
      </c>
      <c r="C1339" s="2" t="s">
        <v>4335</v>
      </c>
      <c r="D1339" s="2" t="s">
        <v>24</v>
      </c>
      <c r="E1339" s="7">
        <v>43866.2728703704</v>
      </c>
      <c r="F1339" s="2" t="s">
        <v>569</v>
      </c>
      <c r="G1339" s="2">
        <v>1</v>
      </c>
      <c r="H1339" s="2">
        <v>0</v>
      </c>
      <c r="I1339" s="2">
        <v>13488</v>
      </c>
      <c r="J1339" s="2" t="s">
        <v>26</v>
      </c>
      <c r="K1339" s="2" t="s">
        <v>27</v>
      </c>
      <c r="L1339" s="2" t="s">
        <v>28</v>
      </c>
      <c r="M1339" s="9" t="s">
        <v>3</v>
      </c>
    </row>
    <row r="1340" s="2" customFormat="1" spans="1:13">
      <c r="A1340" s="2" t="s">
        <v>4336</v>
      </c>
      <c r="B1340" s="2" t="s">
        <v>4337</v>
      </c>
      <c r="C1340" s="2" t="s">
        <v>4338</v>
      </c>
      <c r="D1340" s="2" t="s">
        <v>24</v>
      </c>
      <c r="E1340" s="7">
        <v>43866.283275463</v>
      </c>
      <c r="F1340" s="2" t="s">
        <v>201</v>
      </c>
      <c r="G1340" s="2">
        <v>1</v>
      </c>
      <c r="H1340" s="2">
        <v>0</v>
      </c>
      <c r="I1340" s="2">
        <v>13489</v>
      </c>
      <c r="J1340" s="2" t="s">
        <v>26</v>
      </c>
      <c r="K1340" s="2" t="s">
        <v>27</v>
      </c>
      <c r="L1340" s="2" t="s">
        <v>28</v>
      </c>
      <c r="M1340" s="9" t="s">
        <v>3</v>
      </c>
    </row>
    <row r="1341" s="2" customFormat="1" spans="1:13">
      <c r="A1341" s="2" t="s">
        <v>4339</v>
      </c>
      <c r="B1341" s="2" t="s">
        <v>4340</v>
      </c>
      <c r="C1341" s="2" t="s">
        <v>4341</v>
      </c>
      <c r="D1341" s="2" t="s">
        <v>24</v>
      </c>
      <c r="E1341" s="7">
        <v>43866.2843287037</v>
      </c>
      <c r="F1341" s="2" t="s">
        <v>419</v>
      </c>
      <c r="G1341" s="2">
        <v>1</v>
      </c>
      <c r="H1341" s="2">
        <v>0</v>
      </c>
      <c r="I1341" s="2">
        <v>13490</v>
      </c>
      <c r="J1341" s="2" t="s">
        <v>26</v>
      </c>
      <c r="K1341" s="2" t="s">
        <v>27</v>
      </c>
      <c r="L1341" s="2" t="s">
        <v>28</v>
      </c>
      <c r="M1341" s="9" t="s">
        <v>3</v>
      </c>
    </row>
    <row r="1342" s="2" customFormat="1" spans="1:13">
      <c r="A1342" s="2" t="s">
        <v>4342</v>
      </c>
      <c r="B1342" s="2" t="s">
        <v>4343</v>
      </c>
      <c r="C1342" s="2" t="s">
        <v>4344</v>
      </c>
      <c r="D1342" s="2" t="s">
        <v>24</v>
      </c>
      <c r="E1342" s="7">
        <v>43866.2855324074</v>
      </c>
      <c r="F1342" s="2" t="s">
        <v>66</v>
      </c>
      <c r="G1342" s="2">
        <v>1</v>
      </c>
      <c r="H1342" s="2">
        <v>0</v>
      </c>
      <c r="I1342" s="2">
        <v>13491</v>
      </c>
      <c r="J1342" s="2" t="s">
        <v>26</v>
      </c>
      <c r="K1342" s="2" t="s">
        <v>27</v>
      </c>
      <c r="L1342" s="2" t="s">
        <v>28</v>
      </c>
      <c r="M1342" s="9" t="s">
        <v>3</v>
      </c>
    </row>
    <row r="1343" s="2" customFormat="1" spans="1:13">
      <c r="A1343" s="2" t="s">
        <v>4345</v>
      </c>
      <c r="B1343" s="2" t="s">
        <v>4346</v>
      </c>
      <c r="C1343" s="2" t="s">
        <v>4347</v>
      </c>
      <c r="D1343" s="2" t="s">
        <v>24</v>
      </c>
      <c r="E1343" s="7">
        <v>43866.2880439815</v>
      </c>
      <c r="F1343" s="2" t="s">
        <v>627</v>
      </c>
      <c r="G1343" s="2">
        <v>1</v>
      </c>
      <c r="H1343" s="2">
        <v>0</v>
      </c>
      <c r="I1343" s="2">
        <v>13492</v>
      </c>
      <c r="J1343" s="2" t="s">
        <v>26</v>
      </c>
      <c r="K1343" s="2" t="s">
        <v>27</v>
      </c>
      <c r="L1343" s="2" t="s">
        <v>28</v>
      </c>
      <c r="M1343" s="9" t="s">
        <v>3</v>
      </c>
    </row>
    <row r="1344" s="2" customFormat="1" spans="1:13">
      <c r="A1344" s="2" t="s">
        <v>4348</v>
      </c>
      <c r="B1344" s="2" t="s">
        <v>4349</v>
      </c>
      <c r="C1344" s="2" t="s">
        <v>4350</v>
      </c>
      <c r="D1344" s="2" t="s">
        <v>24</v>
      </c>
      <c r="E1344" s="7">
        <v>43866.2893171296</v>
      </c>
      <c r="F1344" s="2" t="s">
        <v>611</v>
      </c>
      <c r="G1344" s="2">
        <v>1</v>
      </c>
      <c r="H1344" s="2">
        <v>0</v>
      </c>
      <c r="I1344" s="2">
        <v>13493</v>
      </c>
      <c r="J1344" s="2" t="s">
        <v>26</v>
      </c>
      <c r="K1344" s="2" t="s">
        <v>27</v>
      </c>
      <c r="L1344" s="2" t="s">
        <v>28</v>
      </c>
      <c r="M1344" s="9" t="s">
        <v>3</v>
      </c>
    </row>
    <row r="1345" s="2" customFormat="1" spans="1:13">
      <c r="A1345" s="2" t="s">
        <v>4351</v>
      </c>
      <c r="B1345" s="2" t="s">
        <v>4352</v>
      </c>
      <c r="C1345" s="2" t="s">
        <v>4353</v>
      </c>
      <c r="D1345" s="2" t="s">
        <v>24</v>
      </c>
      <c r="E1345" s="7">
        <v>43866.2899074074</v>
      </c>
      <c r="F1345" s="2" t="s">
        <v>661</v>
      </c>
      <c r="G1345" s="2">
        <v>100</v>
      </c>
      <c r="H1345" s="2">
        <v>0</v>
      </c>
      <c r="I1345" s="2">
        <v>13593</v>
      </c>
      <c r="J1345" s="2" t="s">
        <v>26</v>
      </c>
      <c r="K1345" s="2" t="s">
        <v>27</v>
      </c>
      <c r="L1345" s="2" t="s">
        <v>28</v>
      </c>
      <c r="M1345" s="9" t="s">
        <v>3</v>
      </c>
    </row>
    <row r="1346" s="2" customFormat="1" spans="1:13">
      <c r="A1346" s="2" t="s">
        <v>4354</v>
      </c>
      <c r="B1346" s="2" t="s">
        <v>4355</v>
      </c>
      <c r="C1346" s="2" t="s">
        <v>4356</v>
      </c>
      <c r="D1346" s="2" t="s">
        <v>24</v>
      </c>
      <c r="E1346" s="7">
        <v>43866.292662037</v>
      </c>
      <c r="F1346" s="2" t="s">
        <v>619</v>
      </c>
      <c r="G1346" s="2">
        <v>1</v>
      </c>
      <c r="H1346" s="2">
        <v>0</v>
      </c>
      <c r="I1346" s="2">
        <v>13594</v>
      </c>
      <c r="J1346" s="2" t="s">
        <v>26</v>
      </c>
      <c r="K1346" s="2" t="s">
        <v>27</v>
      </c>
      <c r="L1346" s="2" t="s">
        <v>28</v>
      </c>
      <c r="M1346" s="9" t="s">
        <v>3</v>
      </c>
    </row>
    <row r="1347" s="2" customFormat="1" spans="1:13">
      <c r="A1347" s="2" t="s">
        <v>4357</v>
      </c>
      <c r="B1347" s="2" t="s">
        <v>4358</v>
      </c>
      <c r="C1347" s="2" t="s">
        <v>4359</v>
      </c>
      <c r="D1347" s="2" t="s">
        <v>24</v>
      </c>
      <c r="E1347" s="7">
        <v>43866.2929166667</v>
      </c>
      <c r="F1347" s="2" t="s">
        <v>2223</v>
      </c>
      <c r="G1347" s="2">
        <v>1</v>
      </c>
      <c r="H1347" s="2">
        <v>0</v>
      </c>
      <c r="I1347" s="2">
        <v>13595</v>
      </c>
      <c r="J1347" s="2" t="s">
        <v>26</v>
      </c>
      <c r="K1347" s="2" t="s">
        <v>27</v>
      </c>
      <c r="L1347" s="2" t="s">
        <v>28</v>
      </c>
      <c r="M1347" s="9" t="s">
        <v>3</v>
      </c>
    </row>
    <row r="1348" s="2" customFormat="1" spans="1:13">
      <c r="A1348" s="2" t="s">
        <v>4360</v>
      </c>
      <c r="B1348" s="2" t="s">
        <v>4361</v>
      </c>
      <c r="C1348" s="2" t="s">
        <v>4362</v>
      </c>
      <c r="D1348" s="2" t="s">
        <v>24</v>
      </c>
      <c r="E1348" s="7">
        <v>43866.2938888889</v>
      </c>
      <c r="F1348" s="2" t="s">
        <v>615</v>
      </c>
      <c r="G1348" s="2">
        <v>1</v>
      </c>
      <c r="H1348" s="2">
        <v>0</v>
      </c>
      <c r="I1348" s="2">
        <v>13596</v>
      </c>
      <c r="J1348" s="2" t="s">
        <v>26</v>
      </c>
      <c r="K1348" s="2" t="s">
        <v>27</v>
      </c>
      <c r="L1348" s="2" t="s">
        <v>28</v>
      </c>
      <c r="M1348" s="9" t="s">
        <v>3</v>
      </c>
    </row>
    <row r="1349" s="2" customFormat="1" spans="1:13">
      <c r="A1349" s="2" t="s">
        <v>4363</v>
      </c>
      <c r="B1349" s="2" t="s">
        <v>4364</v>
      </c>
      <c r="C1349" s="2" t="s">
        <v>4365</v>
      </c>
      <c r="D1349" s="2" t="s">
        <v>24</v>
      </c>
      <c r="E1349" s="7">
        <v>43866.2949768519</v>
      </c>
      <c r="F1349" s="2" t="s">
        <v>354</v>
      </c>
      <c r="G1349" s="2">
        <v>20</v>
      </c>
      <c r="H1349" s="2">
        <v>0</v>
      </c>
      <c r="I1349" s="2">
        <v>13616</v>
      </c>
      <c r="J1349" s="2" t="s">
        <v>26</v>
      </c>
      <c r="K1349" s="2" t="s">
        <v>27</v>
      </c>
      <c r="L1349" s="2" t="s">
        <v>28</v>
      </c>
      <c r="M1349" s="9" t="s">
        <v>3</v>
      </c>
    </row>
    <row r="1350" s="2" customFormat="1" spans="1:13">
      <c r="A1350" s="2" t="s">
        <v>4366</v>
      </c>
      <c r="B1350" s="2" t="s">
        <v>4367</v>
      </c>
      <c r="C1350" s="2" t="s">
        <v>4368</v>
      </c>
      <c r="D1350" s="2" t="s">
        <v>24</v>
      </c>
      <c r="E1350" s="7">
        <v>43866.2965277778</v>
      </c>
      <c r="F1350" s="2" t="s">
        <v>225</v>
      </c>
      <c r="G1350" s="2">
        <v>1</v>
      </c>
      <c r="H1350" s="2">
        <v>0</v>
      </c>
      <c r="I1350" s="2">
        <v>13617</v>
      </c>
      <c r="J1350" s="2" t="s">
        <v>26</v>
      </c>
      <c r="K1350" s="2" t="s">
        <v>27</v>
      </c>
      <c r="L1350" s="2" t="s">
        <v>28</v>
      </c>
      <c r="M1350" s="9" t="s">
        <v>3</v>
      </c>
    </row>
    <row r="1351" s="2" customFormat="1" spans="1:13">
      <c r="A1351" s="2" t="s">
        <v>4369</v>
      </c>
      <c r="B1351" s="2" t="s">
        <v>4370</v>
      </c>
      <c r="C1351" s="2" t="s">
        <v>4371</v>
      </c>
      <c r="D1351" s="2" t="s">
        <v>24</v>
      </c>
      <c r="E1351" s="7">
        <v>43866.2991319444</v>
      </c>
      <c r="F1351" s="2" t="s">
        <v>918</v>
      </c>
      <c r="G1351" s="2">
        <v>1</v>
      </c>
      <c r="H1351" s="2">
        <v>0</v>
      </c>
      <c r="I1351" s="2">
        <v>13618</v>
      </c>
      <c r="J1351" s="2" t="s">
        <v>26</v>
      </c>
      <c r="K1351" s="2" t="s">
        <v>27</v>
      </c>
      <c r="L1351" s="2" t="s">
        <v>28</v>
      </c>
      <c r="M1351" s="9" t="s">
        <v>3</v>
      </c>
    </row>
    <row r="1352" s="2" customFormat="1" spans="1:13">
      <c r="A1352" s="2" t="s">
        <v>4372</v>
      </c>
      <c r="B1352" s="2" t="s">
        <v>4373</v>
      </c>
      <c r="C1352" s="2" t="s">
        <v>4374</v>
      </c>
      <c r="D1352" s="2" t="s">
        <v>24</v>
      </c>
      <c r="E1352" s="7">
        <v>43866.299212963</v>
      </c>
      <c r="F1352" s="2" t="s">
        <v>685</v>
      </c>
      <c r="G1352" s="2">
        <v>1</v>
      </c>
      <c r="H1352" s="2">
        <v>0</v>
      </c>
      <c r="I1352" s="2">
        <v>13619</v>
      </c>
      <c r="J1352" s="2" t="s">
        <v>26</v>
      </c>
      <c r="K1352" s="2" t="s">
        <v>27</v>
      </c>
      <c r="L1352" s="2" t="s">
        <v>28</v>
      </c>
      <c r="M1352" s="9" t="s">
        <v>3</v>
      </c>
    </row>
    <row r="1353" s="2" customFormat="1" spans="1:13">
      <c r="A1353" s="2" t="s">
        <v>4375</v>
      </c>
      <c r="B1353" s="2" t="s">
        <v>4376</v>
      </c>
      <c r="C1353" s="2" t="s">
        <v>4377</v>
      </c>
      <c r="D1353" s="2" t="s">
        <v>24</v>
      </c>
      <c r="E1353" s="7">
        <v>43866.3003819444</v>
      </c>
      <c r="F1353" s="2" t="s">
        <v>358</v>
      </c>
      <c r="G1353" s="2">
        <v>1</v>
      </c>
      <c r="H1353" s="2">
        <v>0</v>
      </c>
      <c r="I1353" s="2">
        <v>13620</v>
      </c>
      <c r="J1353" s="2" t="s">
        <v>26</v>
      </c>
      <c r="K1353" s="2" t="s">
        <v>27</v>
      </c>
      <c r="L1353" s="2" t="s">
        <v>28</v>
      </c>
      <c r="M1353" s="9" t="s">
        <v>3</v>
      </c>
    </row>
    <row r="1354" s="2" customFormat="1" spans="1:13">
      <c r="A1354" s="2" t="s">
        <v>4378</v>
      </c>
      <c r="B1354" s="2" t="s">
        <v>4379</v>
      </c>
      <c r="C1354" s="2" t="s">
        <v>4380</v>
      </c>
      <c r="D1354" s="2" t="s">
        <v>24</v>
      </c>
      <c r="E1354" s="7">
        <v>43866.3009259259</v>
      </c>
      <c r="F1354" s="2" t="s">
        <v>653</v>
      </c>
      <c r="G1354" s="2">
        <v>1</v>
      </c>
      <c r="H1354" s="2">
        <v>0</v>
      </c>
      <c r="I1354" s="2">
        <v>13621</v>
      </c>
      <c r="J1354" s="2" t="s">
        <v>26</v>
      </c>
      <c r="K1354" s="2" t="s">
        <v>27</v>
      </c>
      <c r="L1354" s="2" t="s">
        <v>28</v>
      </c>
      <c r="M1354" s="9" t="s">
        <v>3</v>
      </c>
    </row>
    <row r="1355" s="2" customFormat="1" spans="1:13">
      <c r="A1355" s="2" t="s">
        <v>4381</v>
      </c>
      <c r="B1355" s="2" t="s">
        <v>4382</v>
      </c>
      <c r="C1355" s="2" t="s">
        <v>4383</v>
      </c>
      <c r="D1355" s="2" t="s">
        <v>24</v>
      </c>
      <c r="E1355" s="7">
        <v>43866.3014583333</v>
      </c>
      <c r="F1355" s="2" t="s">
        <v>754</v>
      </c>
      <c r="G1355" s="2">
        <v>1</v>
      </c>
      <c r="H1355" s="2">
        <v>0</v>
      </c>
      <c r="I1355" s="2">
        <v>13622</v>
      </c>
      <c r="J1355" s="2" t="s">
        <v>26</v>
      </c>
      <c r="K1355" s="2" t="s">
        <v>27</v>
      </c>
      <c r="L1355" s="2" t="s">
        <v>28</v>
      </c>
      <c r="M1355" s="9" t="s">
        <v>3</v>
      </c>
    </row>
    <row r="1356" s="2" customFormat="1" spans="1:13">
      <c r="A1356" s="2" t="s">
        <v>4384</v>
      </c>
      <c r="B1356" s="2" t="s">
        <v>4385</v>
      </c>
      <c r="C1356" s="2" t="s">
        <v>4386</v>
      </c>
      <c r="D1356" s="2" t="s">
        <v>24</v>
      </c>
      <c r="E1356" s="7">
        <v>43866.3014930556</v>
      </c>
      <c r="F1356" s="2" t="s">
        <v>213</v>
      </c>
      <c r="G1356" s="2">
        <v>1</v>
      </c>
      <c r="H1356" s="2">
        <v>0</v>
      </c>
      <c r="I1356" s="2">
        <v>13623</v>
      </c>
      <c r="J1356" s="2" t="s">
        <v>26</v>
      </c>
      <c r="K1356" s="2" t="s">
        <v>27</v>
      </c>
      <c r="L1356" s="2" t="s">
        <v>28</v>
      </c>
      <c r="M1356" s="9" t="s">
        <v>3</v>
      </c>
    </row>
    <row r="1357" s="2" customFormat="1" spans="1:13">
      <c r="A1357" s="2" t="s">
        <v>4387</v>
      </c>
      <c r="B1357" s="2" t="s">
        <v>4388</v>
      </c>
      <c r="C1357" s="2" t="s">
        <v>4389</v>
      </c>
      <c r="D1357" s="2" t="s">
        <v>24</v>
      </c>
      <c r="E1357" s="7">
        <v>43866.3015277778</v>
      </c>
      <c r="F1357" s="2" t="s">
        <v>233</v>
      </c>
      <c r="G1357" s="2">
        <v>1</v>
      </c>
      <c r="H1357" s="2">
        <v>0</v>
      </c>
      <c r="I1357" s="2">
        <v>13624</v>
      </c>
      <c r="J1357" s="2" t="s">
        <v>26</v>
      </c>
      <c r="K1357" s="2" t="s">
        <v>27</v>
      </c>
      <c r="L1357" s="2" t="s">
        <v>28</v>
      </c>
      <c r="M1357" s="9" t="s">
        <v>3</v>
      </c>
    </row>
    <row r="1358" s="2" customFormat="1" spans="1:13">
      <c r="A1358" s="2" t="s">
        <v>4390</v>
      </c>
      <c r="B1358" s="2" t="s">
        <v>4391</v>
      </c>
      <c r="C1358" s="2" t="s">
        <v>4392</v>
      </c>
      <c r="D1358" s="2" t="s">
        <v>24</v>
      </c>
      <c r="E1358" s="7">
        <v>43866.3030208333</v>
      </c>
      <c r="F1358" s="2" t="s">
        <v>3567</v>
      </c>
      <c r="G1358" s="2">
        <v>1</v>
      </c>
      <c r="H1358" s="2">
        <v>0</v>
      </c>
      <c r="I1358" s="2">
        <v>13625</v>
      </c>
      <c r="J1358" s="2" t="s">
        <v>26</v>
      </c>
      <c r="K1358" s="2" t="s">
        <v>27</v>
      </c>
      <c r="L1358" s="2" t="s">
        <v>28</v>
      </c>
      <c r="M1358" s="9" t="s">
        <v>3</v>
      </c>
    </row>
    <row r="1359" s="2" customFormat="1" spans="1:13">
      <c r="A1359" s="2" t="s">
        <v>4393</v>
      </c>
      <c r="B1359" s="2" t="s">
        <v>4394</v>
      </c>
      <c r="C1359" s="2" t="s">
        <v>4395</v>
      </c>
      <c r="D1359" s="2" t="s">
        <v>24</v>
      </c>
      <c r="E1359" s="7">
        <v>43866.3045833333</v>
      </c>
      <c r="F1359" s="2" t="s">
        <v>70</v>
      </c>
      <c r="G1359" s="2">
        <v>10</v>
      </c>
      <c r="H1359" s="2">
        <v>0</v>
      </c>
      <c r="I1359" s="2">
        <v>13635</v>
      </c>
      <c r="J1359" s="2" t="s">
        <v>26</v>
      </c>
      <c r="K1359" s="2" t="s">
        <v>27</v>
      </c>
      <c r="L1359" s="2" t="s">
        <v>28</v>
      </c>
      <c r="M1359" s="9" t="s">
        <v>3</v>
      </c>
    </row>
    <row r="1360" s="2" customFormat="1" spans="1:13">
      <c r="A1360" s="2" t="s">
        <v>4396</v>
      </c>
      <c r="B1360" s="2" t="s">
        <v>4397</v>
      </c>
      <c r="C1360" s="2" t="s">
        <v>4398</v>
      </c>
      <c r="D1360" s="2" t="s">
        <v>24</v>
      </c>
      <c r="E1360" s="7">
        <v>43866.3058449074</v>
      </c>
      <c r="F1360" s="2" t="s">
        <v>689</v>
      </c>
      <c r="G1360" s="2">
        <v>1</v>
      </c>
      <c r="H1360" s="2">
        <v>0</v>
      </c>
      <c r="I1360" s="2">
        <v>13636</v>
      </c>
      <c r="J1360" s="2" t="s">
        <v>26</v>
      </c>
      <c r="K1360" s="2" t="s">
        <v>27</v>
      </c>
      <c r="L1360" s="2" t="s">
        <v>28</v>
      </c>
      <c r="M1360" s="9" t="s">
        <v>3</v>
      </c>
    </row>
    <row r="1361" s="2" customFormat="1" spans="1:13">
      <c r="A1361" s="2" t="s">
        <v>4399</v>
      </c>
      <c r="B1361" s="2" t="s">
        <v>4400</v>
      </c>
      <c r="C1361" s="2" t="s">
        <v>4401</v>
      </c>
      <c r="D1361" s="2" t="s">
        <v>24</v>
      </c>
      <c r="E1361" s="7">
        <v>43866.3058564815</v>
      </c>
      <c r="F1361" s="2" t="s">
        <v>593</v>
      </c>
      <c r="G1361" s="2">
        <v>1</v>
      </c>
      <c r="H1361" s="2">
        <v>0</v>
      </c>
      <c r="I1361" s="2">
        <v>13637</v>
      </c>
      <c r="J1361" s="2" t="s">
        <v>26</v>
      </c>
      <c r="K1361" s="2" t="s">
        <v>27</v>
      </c>
      <c r="L1361" s="2" t="s">
        <v>28</v>
      </c>
      <c r="M1361" s="9" t="s">
        <v>3</v>
      </c>
    </row>
    <row r="1362" s="2" customFormat="1" spans="1:13">
      <c r="A1362" s="2" t="s">
        <v>4402</v>
      </c>
      <c r="B1362" s="2" t="s">
        <v>4403</v>
      </c>
      <c r="C1362" s="2" t="s">
        <v>4404</v>
      </c>
      <c r="D1362" s="2" t="s">
        <v>24</v>
      </c>
      <c r="E1362" s="7">
        <v>43866.3067708333</v>
      </c>
      <c r="F1362" s="2" t="s">
        <v>693</v>
      </c>
      <c r="G1362" s="2">
        <v>1</v>
      </c>
      <c r="H1362" s="2">
        <v>0</v>
      </c>
      <c r="I1362" s="2">
        <v>13638</v>
      </c>
      <c r="J1362" s="2" t="s">
        <v>26</v>
      </c>
      <c r="K1362" s="2" t="s">
        <v>27</v>
      </c>
      <c r="L1362" s="2" t="s">
        <v>28</v>
      </c>
      <c r="M1362" s="9" t="s">
        <v>3</v>
      </c>
    </row>
    <row r="1363" s="2" customFormat="1" spans="1:13">
      <c r="A1363" s="2" t="s">
        <v>4405</v>
      </c>
      <c r="B1363" s="2" t="s">
        <v>4406</v>
      </c>
      <c r="C1363" s="2" t="s">
        <v>4407</v>
      </c>
      <c r="D1363" s="2" t="s">
        <v>24</v>
      </c>
      <c r="E1363" s="7">
        <v>43866.310462963</v>
      </c>
      <c r="F1363" s="2" t="s">
        <v>508</v>
      </c>
      <c r="G1363" s="2">
        <v>1</v>
      </c>
      <c r="H1363" s="2">
        <v>0</v>
      </c>
      <c r="I1363" s="2">
        <v>13639</v>
      </c>
      <c r="J1363" s="2" t="s">
        <v>26</v>
      </c>
      <c r="K1363" s="2" t="s">
        <v>27</v>
      </c>
      <c r="L1363" s="2" t="s">
        <v>28</v>
      </c>
      <c r="M1363" s="9" t="s">
        <v>3</v>
      </c>
    </row>
    <row r="1364" s="2" customFormat="1" spans="1:13">
      <c r="A1364" s="2" t="s">
        <v>4408</v>
      </c>
      <c r="B1364" s="2" t="s">
        <v>4409</v>
      </c>
      <c r="C1364" s="2" t="s">
        <v>4410</v>
      </c>
      <c r="D1364" s="2" t="s">
        <v>24</v>
      </c>
      <c r="E1364" s="7">
        <v>43866.3114814815</v>
      </c>
      <c r="F1364" s="2" t="s">
        <v>669</v>
      </c>
      <c r="G1364" s="2">
        <v>1</v>
      </c>
      <c r="H1364" s="2">
        <v>0</v>
      </c>
      <c r="I1364" s="2">
        <v>13640</v>
      </c>
      <c r="J1364" s="2" t="s">
        <v>26</v>
      </c>
      <c r="K1364" s="2" t="s">
        <v>27</v>
      </c>
      <c r="L1364" s="2" t="s">
        <v>28</v>
      </c>
      <c r="M1364" s="9" t="s">
        <v>3</v>
      </c>
    </row>
    <row r="1365" s="2" customFormat="1" spans="1:13">
      <c r="A1365" s="2" t="s">
        <v>4411</v>
      </c>
      <c r="B1365" s="2" t="s">
        <v>4412</v>
      </c>
      <c r="C1365" s="2" t="s">
        <v>4413</v>
      </c>
      <c r="D1365" s="2" t="s">
        <v>24</v>
      </c>
      <c r="E1365" s="7">
        <v>43866.3144791667</v>
      </c>
      <c r="F1365" s="2" t="s">
        <v>1034</v>
      </c>
      <c r="G1365" s="2">
        <v>1</v>
      </c>
      <c r="H1365" s="2">
        <v>0</v>
      </c>
      <c r="I1365" s="2">
        <v>13641</v>
      </c>
      <c r="J1365" s="2" t="s">
        <v>26</v>
      </c>
      <c r="K1365" s="2" t="s">
        <v>27</v>
      </c>
      <c r="L1365" s="2" t="s">
        <v>28</v>
      </c>
      <c r="M1365" s="9" t="s">
        <v>3</v>
      </c>
    </row>
    <row r="1366" s="2" customFormat="1" spans="1:13">
      <c r="A1366" s="2" t="s">
        <v>4414</v>
      </c>
      <c r="B1366" s="2" t="s">
        <v>4415</v>
      </c>
      <c r="C1366" s="2" t="s">
        <v>4416</v>
      </c>
      <c r="D1366" s="2" t="s">
        <v>24</v>
      </c>
      <c r="E1366" s="7">
        <v>43866.3153240741</v>
      </c>
      <c r="F1366" s="2" t="s">
        <v>1034</v>
      </c>
      <c r="G1366" s="2">
        <v>1</v>
      </c>
      <c r="H1366" s="2">
        <v>0</v>
      </c>
      <c r="I1366" s="2">
        <v>13642</v>
      </c>
      <c r="J1366" s="2" t="s">
        <v>26</v>
      </c>
      <c r="K1366" s="2" t="s">
        <v>27</v>
      </c>
      <c r="L1366" s="2" t="s">
        <v>28</v>
      </c>
      <c r="M1366" s="9" t="s">
        <v>3</v>
      </c>
    </row>
    <row r="1367" s="2" customFormat="1" spans="1:13">
      <c r="A1367" s="2" t="s">
        <v>4417</v>
      </c>
      <c r="B1367" s="2" t="s">
        <v>4418</v>
      </c>
      <c r="C1367" s="2" t="s">
        <v>4419</v>
      </c>
      <c r="D1367" s="2" t="s">
        <v>24</v>
      </c>
      <c r="E1367" s="7">
        <v>43866.3170601852</v>
      </c>
      <c r="F1367" s="2" t="s">
        <v>758</v>
      </c>
      <c r="G1367" s="2">
        <v>11</v>
      </c>
      <c r="H1367" s="2">
        <v>0</v>
      </c>
      <c r="I1367" s="2">
        <v>13653</v>
      </c>
      <c r="J1367" s="2" t="s">
        <v>26</v>
      </c>
      <c r="K1367" s="2" t="s">
        <v>27</v>
      </c>
      <c r="L1367" s="2" t="s">
        <v>28</v>
      </c>
      <c r="M1367" s="9" t="s">
        <v>3</v>
      </c>
    </row>
    <row r="1368" s="2" customFormat="1" spans="1:13">
      <c r="A1368" s="2" t="s">
        <v>4420</v>
      </c>
      <c r="B1368" s="2" t="s">
        <v>4421</v>
      </c>
      <c r="C1368" s="2" t="s">
        <v>4422</v>
      </c>
      <c r="D1368" s="2" t="s">
        <v>24</v>
      </c>
      <c r="E1368" s="7">
        <v>43866.3184259259</v>
      </c>
      <c r="F1368" s="2" t="s">
        <v>712</v>
      </c>
      <c r="G1368" s="2">
        <v>1</v>
      </c>
      <c r="H1368" s="2">
        <v>0</v>
      </c>
      <c r="I1368" s="2">
        <v>13654</v>
      </c>
      <c r="J1368" s="2" t="s">
        <v>26</v>
      </c>
      <c r="K1368" s="2" t="s">
        <v>27</v>
      </c>
      <c r="L1368" s="2" t="s">
        <v>28</v>
      </c>
      <c r="M1368" s="9" t="s">
        <v>3</v>
      </c>
    </row>
    <row r="1369" s="2" customFormat="1" spans="1:13">
      <c r="A1369" s="2" t="s">
        <v>4423</v>
      </c>
      <c r="B1369" s="2" t="s">
        <v>4424</v>
      </c>
      <c r="C1369" s="2" t="s">
        <v>4425</v>
      </c>
      <c r="D1369" s="2" t="s">
        <v>24</v>
      </c>
      <c r="E1369" s="7">
        <v>43866.319212963</v>
      </c>
      <c r="F1369" s="2" t="s">
        <v>783</v>
      </c>
      <c r="G1369" s="2">
        <v>1</v>
      </c>
      <c r="H1369" s="2">
        <v>0</v>
      </c>
      <c r="I1369" s="2">
        <v>13655</v>
      </c>
      <c r="J1369" s="2" t="s">
        <v>26</v>
      </c>
      <c r="K1369" s="2" t="s">
        <v>27</v>
      </c>
      <c r="L1369" s="2" t="s">
        <v>28</v>
      </c>
      <c r="M1369" s="9" t="s">
        <v>3</v>
      </c>
    </row>
    <row r="1370" s="2" customFormat="1" spans="1:13">
      <c r="A1370" s="2" t="s">
        <v>4426</v>
      </c>
      <c r="B1370" s="2" t="s">
        <v>4427</v>
      </c>
      <c r="C1370" s="2" t="s">
        <v>4428</v>
      </c>
      <c r="D1370" s="2" t="s">
        <v>24</v>
      </c>
      <c r="E1370" s="7">
        <v>43866.3218287037</v>
      </c>
      <c r="F1370" s="2" t="s">
        <v>1493</v>
      </c>
      <c r="G1370" s="2">
        <v>1</v>
      </c>
      <c r="H1370" s="2">
        <v>0</v>
      </c>
      <c r="I1370" s="2">
        <v>13656</v>
      </c>
      <c r="J1370" s="2" t="s">
        <v>26</v>
      </c>
      <c r="K1370" s="2" t="s">
        <v>27</v>
      </c>
      <c r="L1370" s="2" t="s">
        <v>28</v>
      </c>
      <c r="M1370" s="9" t="s">
        <v>3</v>
      </c>
    </row>
    <row r="1371" s="2" customFormat="1" spans="1:13">
      <c r="A1371" s="2" t="s">
        <v>4429</v>
      </c>
      <c r="B1371" s="2" t="s">
        <v>4430</v>
      </c>
      <c r="C1371" s="2" t="s">
        <v>4431</v>
      </c>
      <c r="D1371" s="2" t="s">
        <v>24</v>
      </c>
      <c r="E1371" s="7">
        <v>43866.3219907407</v>
      </c>
      <c r="F1371" s="2" t="s">
        <v>697</v>
      </c>
      <c r="G1371" s="2">
        <v>1</v>
      </c>
      <c r="H1371" s="2">
        <v>0</v>
      </c>
      <c r="I1371" s="2">
        <v>13657</v>
      </c>
      <c r="J1371" s="2" t="s">
        <v>26</v>
      </c>
      <c r="K1371" s="2" t="s">
        <v>27</v>
      </c>
      <c r="L1371" s="2" t="s">
        <v>28</v>
      </c>
      <c r="M1371" s="9" t="s">
        <v>3</v>
      </c>
    </row>
    <row r="1372" s="2" customFormat="1" spans="1:13">
      <c r="A1372" s="2" t="s">
        <v>4432</v>
      </c>
      <c r="B1372" s="2" t="s">
        <v>4433</v>
      </c>
      <c r="C1372" s="2" t="s">
        <v>4434</v>
      </c>
      <c r="D1372" s="2" t="s">
        <v>24</v>
      </c>
      <c r="E1372" s="7">
        <v>43866.3245023148</v>
      </c>
      <c r="F1372" s="2" t="s">
        <v>1518</v>
      </c>
      <c r="G1372" s="2">
        <v>1</v>
      </c>
      <c r="H1372" s="2">
        <v>0</v>
      </c>
      <c r="I1372" s="2">
        <v>13658</v>
      </c>
      <c r="J1372" s="2" t="s">
        <v>26</v>
      </c>
      <c r="K1372" s="2" t="s">
        <v>27</v>
      </c>
      <c r="L1372" s="2" t="s">
        <v>28</v>
      </c>
      <c r="M1372" s="9" t="s">
        <v>3</v>
      </c>
    </row>
    <row r="1373" s="2" customFormat="1" spans="1:13">
      <c r="A1373" s="2" t="s">
        <v>4435</v>
      </c>
      <c r="B1373" s="2" t="s">
        <v>4436</v>
      </c>
      <c r="C1373" s="2" t="s">
        <v>4437</v>
      </c>
      <c r="D1373" s="2" t="s">
        <v>24</v>
      </c>
      <c r="E1373" s="7">
        <v>43866.3246180556</v>
      </c>
      <c r="F1373" s="2" t="s">
        <v>193</v>
      </c>
      <c r="G1373" s="2">
        <v>1</v>
      </c>
      <c r="H1373" s="2">
        <v>0</v>
      </c>
      <c r="I1373" s="2">
        <v>13659</v>
      </c>
      <c r="J1373" s="2" t="s">
        <v>26</v>
      </c>
      <c r="K1373" s="2" t="s">
        <v>27</v>
      </c>
      <c r="L1373" s="2" t="s">
        <v>28</v>
      </c>
      <c r="M1373" s="9" t="s">
        <v>3</v>
      </c>
    </row>
    <row r="1374" s="2" customFormat="1" spans="1:13">
      <c r="A1374" s="2" t="s">
        <v>4438</v>
      </c>
      <c r="B1374" s="2" t="s">
        <v>4439</v>
      </c>
      <c r="C1374" s="2" t="s">
        <v>4440</v>
      </c>
      <c r="D1374" s="2" t="s">
        <v>24</v>
      </c>
      <c r="E1374" s="7">
        <v>43866.3247337963</v>
      </c>
      <c r="F1374" s="2" t="s">
        <v>1896</v>
      </c>
      <c r="G1374" s="2">
        <v>1</v>
      </c>
      <c r="H1374" s="2">
        <v>0</v>
      </c>
      <c r="I1374" s="2">
        <v>13660</v>
      </c>
      <c r="J1374" s="2" t="s">
        <v>26</v>
      </c>
      <c r="K1374" s="2" t="s">
        <v>27</v>
      </c>
      <c r="L1374" s="2" t="s">
        <v>28</v>
      </c>
      <c r="M1374" s="9" t="s">
        <v>3</v>
      </c>
    </row>
    <row r="1375" s="2" customFormat="1" spans="1:13">
      <c r="A1375" s="2" t="s">
        <v>4441</v>
      </c>
      <c r="B1375" s="2" t="s">
        <v>4442</v>
      </c>
      <c r="C1375" s="2" t="s">
        <v>4443</v>
      </c>
      <c r="D1375" s="2" t="s">
        <v>24</v>
      </c>
      <c r="E1375" s="7">
        <v>43866.3269560185</v>
      </c>
      <c r="F1375" s="2" t="s">
        <v>431</v>
      </c>
      <c r="G1375" s="2">
        <v>1</v>
      </c>
      <c r="H1375" s="2">
        <v>0</v>
      </c>
      <c r="I1375" s="2">
        <v>13661</v>
      </c>
      <c r="J1375" s="2" t="s">
        <v>26</v>
      </c>
      <c r="K1375" s="2" t="s">
        <v>27</v>
      </c>
      <c r="L1375" s="2" t="s">
        <v>28</v>
      </c>
      <c r="M1375" s="9" t="s">
        <v>3</v>
      </c>
    </row>
    <row r="1376" s="2" customFormat="1" spans="1:13">
      <c r="A1376" s="2" t="s">
        <v>4444</v>
      </c>
      <c r="B1376" s="2" t="s">
        <v>4445</v>
      </c>
      <c r="C1376" s="2" t="s">
        <v>4446</v>
      </c>
      <c r="D1376" s="2" t="s">
        <v>24</v>
      </c>
      <c r="E1376" s="7">
        <v>43866.3302893518</v>
      </c>
      <c r="F1376" s="2" t="s">
        <v>589</v>
      </c>
      <c r="G1376" s="2">
        <v>1</v>
      </c>
      <c r="H1376" s="2">
        <v>0</v>
      </c>
      <c r="I1376" s="2">
        <v>13662</v>
      </c>
      <c r="J1376" s="2" t="s">
        <v>26</v>
      </c>
      <c r="K1376" s="2" t="s">
        <v>27</v>
      </c>
      <c r="L1376" s="2" t="s">
        <v>28</v>
      </c>
      <c r="M1376" s="9" t="s">
        <v>3</v>
      </c>
    </row>
    <row r="1377" s="2" customFormat="1" spans="1:13">
      <c r="A1377" s="2" t="s">
        <v>4447</v>
      </c>
      <c r="B1377" s="2" t="s">
        <v>4448</v>
      </c>
      <c r="C1377" s="2" t="s">
        <v>4449</v>
      </c>
      <c r="D1377" s="2" t="s">
        <v>24</v>
      </c>
      <c r="E1377" s="7">
        <v>43866.3303125</v>
      </c>
      <c r="F1377" s="2" t="s">
        <v>2339</v>
      </c>
      <c r="G1377" s="2">
        <v>1</v>
      </c>
      <c r="H1377" s="2">
        <v>0</v>
      </c>
      <c r="I1377" s="2">
        <v>13663</v>
      </c>
      <c r="J1377" s="2" t="s">
        <v>26</v>
      </c>
      <c r="K1377" s="2" t="s">
        <v>27</v>
      </c>
      <c r="L1377" s="2" t="s">
        <v>28</v>
      </c>
      <c r="M1377" s="9" t="s">
        <v>3</v>
      </c>
    </row>
    <row r="1378" s="2" customFormat="1" spans="1:13">
      <c r="A1378" s="2" t="s">
        <v>4450</v>
      </c>
      <c r="B1378" s="2" t="s">
        <v>4451</v>
      </c>
      <c r="C1378" s="2" t="s">
        <v>4452</v>
      </c>
      <c r="D1378" s="2" t="s">
        <v>24</v>
      </c>
      <c r="E1378" s="7">
        <v>43866.330625</v>
      </c>
      <c r="F1378" s="2" t="s">
        <v>867</v>
      </c>
      <c r="G1378" s="2">
        <v>1</v>
      </c>
      <c r="H1378" s="2">
        <v>0</v>
      </c>
      <c r="I1378" s="2">
        <v>13664</v>
      </c>
      <c r="J1378" s="2" t="s">
        <v>26</v>
      </c>
      <c r="K1378" s="2" t="s">
        <v>27</v>
      </c>
      <c r="L1378" s="2" t="s">
        <v>28</v>
      </c>
      <c r="M1378" s="9" t="s">
        <v>3</v>
      </c>
    </row>
    <row r="1379" s="2" customFormat="1" spans="1:13">
      <c r="A1379" s="2" t="s">
        <v>4453</v>
      </c>
      <c r="B1379" s="2" t="s">
        <v>4454</v>
      </c>
      <c r="C1379" s="2" t="s">
        <v>4455</v>
      </c>
      <c r="D1379" s="2" t="s">
        <v>24</v>
      </c>
      <c r="E1379" s="7">
        <v>43866.3315509259</v>
      </c>
      <c r="F1379" s="2" t="s">
        <v>4456</v>
      </c>
      <c r="G1379" s="2">
        <v>1</v>
      </c>
      <c r="H1379" s="2">
        <v>0</v>
      </c>
      <c r="I1379" s="2">
        <v>13665</v>
      </c>
      <c r="J1379" s="2" t="s">
        <v>26</v>
      </c>
      <c r="K1379" s="2" t="s">
        <v>27</v>
      </c>
      <c r="L1379" s="2" t="s">
        <v>28</v>
      </c>
      <c r="M1379" s="9" t="s">
        <v>3</v>
      </c>
    </row>
    <row r="1380" s="2" customFormat="1" spans="1:13">
      <c r="A1380" s="2" t="s">
        <v>4457</v>
      </c>
      <c r="B1380" s="2" t="s">
        <v>4458</v>
      </c>
      <c r="C1380" s="2" t="s">
        <v>4459</v>
      </c>
      <c r="D1380" s="2" t="s">
        <v>24</v>
      </c>
      <c r="E1380" s="7">
        <v>43866.3329398148</v>
      </c>
      <c r="F1380" s="2" t="s">
        <v>746</v>
      </c>
      <c r="G1380" s="2">
        <v>1</v>
      </c>
      <c r="H1380" s="2">
        <v>0</v>
      </c>
      <c r="I1380" s="2">
        <v>13666</v>
      </c>
      <c r="J1380" s="2" t="s">
        <v>26</v>
      </c>
      <c r="K1380" s="2" t="s">
        <v>27</v>
      </c>
      <c r="L1380" s="2" t="s">
        <v>28</v>
      </c>
      <c r="M1380" s="9" t="s">
        <v>3</v>
      </c>
    </row>
    <row r="1381" s="2" customFormat="1" spans="1:13">
      <c r="A1381" s="2" t="s">
        <v>4460</v>
      </c>
      <c r="B1381" s="2" t="s">
        <v>4461</v>
      </c>
      <c r="C1381" s="2" t="s">
        <v>4462</v>
      </c>
      <c r="D1381" s="2" t="s">
        <v>24</v>
      </c>
      <c r="E1381" s="7">
        <v>43866.333900463</v>
      </c>
      <c r="F1381" s="2" t="s">
        <v>634</v>
      </c>
      <c r="G1381" s="2">
        <v>100</v>
      </c>
      <c r="H1381" s="2">
        <v>0</v>
      </c>
      <c r="I1381" s="2">
        <v>13766</v>
      </c>
      <c r="J1381" s="2" t="s">
        <v>26</v>
      </c>
      <c r="K1381" s="2" t="s">
        <v>27</v>
      </c>
      <c r="L1381" s="2" t="s">
        <v>28</v>
      </c>
      <c r="M1381" s="9" t="s">
        <v>3</v>
      </c>
    </row>
    <row r="1382" s="2" customFormat="1" spans="1:13">
      <c r="A1382" s="2" t="s">
        <v>4463</v>
      </c>
      <c r="B1382" s="2" t="s">
        <v>4464</v>
      </c>
      <c r="C1382" s="2" t="s">
        <v>4465</v>
      </c>
      <c r="D1382" s="2" t="s">
        <v>24</v>
      </c>
      <c r="E1382" s="7">
        <v>43866.3344675926</v>
      </c>
      <c r="F1382" s="2" t="s">
        <v>750</v>
      </c>
      <c r="G1382" s="2">
        <v>1</v>
      </c>
      <c r="H1382" s="2">
        <v>0</v>
      </c>
      <c r="I1382" s="2">
        <v>13767</v>
      </c>
      <c r="J1382" s="2" t="s">
        <v>26</v>
      </c>
      <c r="K1382" s="2" t="s">
        <v>27</v>
      </c>
      <c r="L1382" s="2" t="s">
        <v>28</v>
      </c>
      <c r="M1382" s="9" t="s">
        <v>3</v>
      </c>
    </row>
    <row r="1383" s="2" customFormat="1" spans="1:13">
      <c r="A1383" s="2" t="s">
        <v>4466</v>
      </c>
      <c r="B1383" s="2" t="s">
        <v>4467</v>
      </c>
      <c r="C1383" s="2" t="s">
        <v>4468</v>
      </c>
      <c r="D1383" s="2" t="s">
        <v>24</v>
      </c>
      <c r="E1383" s="7">
        <v>43866.3351273148</v>
      </c>
      <c r="F1383" s="2" t="s">
        <v>1030</v>
      </c>
      <c r="G1383" s="2">
        <v>1</v>
      </c>
      <c r="H1383" s="2">
        <v>0</v>
      </c>
      <c r="I1383" s="2">
        <v>13768</v>
      </c>
      <c r="J1383" s="2" t="s">
        <v>26</v>
      </c>
      <c r="K1383" s="2" t="s">
        <v>27</v>
      </c>
      <c r="L1383" s="2" t="s">
        <v>28</v>
      </c>
      <c r="M1383" s="9" t="s">
        <v>3</v>
      </c>
    </row>
    <row r="1384" s="2" customFormat="1" spans="1:13">
      <c r="A1384" s="2" t="s">
        <v>4469</v>
      </c>
      <c r="B1384" s="2" t="s">
        <v>4470</v>
      </c>
      <c r="C1384" s="2" t="s">
        <v>4471</v>
      </c>
      <c r="D1384" s="2" t="s">
        <v>24</v>
      </c>
      <c r="E1384" s="7">
        <v>43866.3361111111</v>
      </c>
      <c r="F1384" s="2" t="s">
        <v>138</v>
      </c>
      <c r="G1384" s="2">
        <v>1</v>
      </c>
      <c r="H1384" s="2">
        <v>0</v>
      </c>
      <c r="I1384" s="2">
        <v>13769</v>
      </c>
      <c r="J1384" s="2" t="s">
        <v>26</v>
      </c>
      <c r="K1384" s="2" t="s">
        <v>27</v>
      </c>
      <c r="L1384" s="2" t="s">
        <v>28</v>
      </c>
      <c r="M1384" s="9" t="s">
        <v>3</v>
      </c>
    </row>
    <row r="1385" s="2" customFormat="1" spans="1:13">
      <c r="A1385" s="2" t="s">
        <v>4472</v>
      </c>
      <c r="B1385" s="2" t="s">
        <v>4473</v>
      </c>
      <c r="C1385" s="2" t="s">
        <v>4474</v>
      </c>
      <c r="D1385" s="2" t="s">
        <v>24</v>
      </c>
      <c r="E1385" s="7">
        <v>43866.337025463</v>
      </c>
      <c r="F1385" s="2" t="s">
        <v>771</v>
      </c>
      <c r="G1385" s="2">
        <v>1</v>
      </c>
      <c r="H1385" s="2">
        <v>0</v>
      </c>
      <c r="I1385" s="2">
        <v>13770</v>
      </c>
      <c r="J1385" s="2" t="s">
        <v>26</v>
      </c>
      <c r="K1385" s="2" t="s">
        <v>27</v>
      </c>
      <c r="L1385" s="2" t="s">
        <v>28</v>
      </c>
      <c r="M1385" s="9" t="s">
        <v>3</v>
      </c>
    </row>
    <row r="1386" s="2" customFormat="1" spans="1:13">
      <c r="A1386" s="2" t="s">
        <v>4475</v>
      </c>
      <c r="B1386" s="2" t="s">
        <v>4476</v>
      </c>
      <c r="C1386" s="2" t="s">
        <v>4477</v>
      </c>
      <c r="D1386" s="2" t="s">
        <v>24</v>
      </c>
      <c r="E1386" s="7">
        <v>43866.3389467593</v>
      </c>
      <c r="F1386" s="2" t="s">
        <v>1101</v>
      </c>
      <c r="G1386" s="2">
        <v>1</v>
      </c>
      <c r="H1386" s="2">
        <v>0</v>
      </c>
      <c r="I1386" s="2">
        <v>13771</v>
      </c>
      <c r="J1386" s="2" t="s">
        <v>26</v>
      </c>
      <c r="K1386" s="2" t="s">
        <v>27</v>
      </c>
      <c r="L1386" s="2" t="s">
        <v>28</v>
      </c>
      <c r="M1386" s="9" t="s">
        <v>3</v>
      </c>
    </row>
    <row r="1387" s="2" customFormat="1" spans="1:13">
      <c r="A1387" s="2" t="s">
        <v>4478</v>
      </c>
      <c r="B1387" s="2" t="s">
        <v>4479</v>
      </c>
      <c r="C1387" s="2" t="s">
        <v>4480</v>
      </c>
      <c r="D1387" s="2" t="s">
        <v>24</v>
      </c>
      <c r="E1387" s="7">
        <v>43866.3396064815</v>
      </c>
      <c r="F1387" s="2" t="s">
        <v>82</v>
      </c>
      <c r="G1387" s="2">
        <v>1</v>
      </c>
      <c r="H1387" s="2">
        <v>0</v>
      </c>
      <c r="I1387" s="2">
        <v>13772</v>
      </c>
      <c r="J1387" s="2" t="s">
        <v>26</v>
      </c>
      <c r="K1387" s="2" t="s">
        <v>27</v>
      </c>
      <c r="L1387" s="2" t="s">
        <v>28</v>
      </c>
      <c r="M1387" s="9" t="s">
        <v>3</v>
      </c>
    </row>
    <row r="1388" s="2" customFormat="1" spans="1:13">
      <c r="A1388" s="2" t="s">
        <v>4481</v>
      </c>
      <c r="B1388" s="2" t="s">
        <v>4482</v>
      </c>
      <c r="C1388" s="2" t="s">
        <v>4483</v>
      </c>
      <c r="D1388" s="2" t="s">
        <v>24</v>
      </c>
      <c r="E1388" s="7">
        <v>43866.3421412037</v>
      </c>
      <c r="F1388" s="2" t="s">
        <v>604</v>
      </c>
      <c r="G1388" s="2">
        <v>1</v>
      </c>
      <c r="H1388" s="2">
        <v>0</v>
      </c>
      <c r="I1388" s="2">
        <v>13773</v>
      </c>
      <c r="J1388" s="2" t="s">
        <v>26</v>
      </c>
      <c r="K1388" s="2" t="s">
        <v>27</v>
      </c>
      <c r="L1388" s="2" t="s">
        <v>28</v>
      </c>
      <c r="M1388" s="9" t="s">
        <v>3</v>
      </c>
    </row>
    <row r="1389" s="2" customFormat="1" spans="1:13">
      <c r="A1389" s="2" t="s">
        <v>4484</v>
      </c>
      <c r="B1389" s="2" t="s">
        <v>4485</v>
      </c>
      <c r="C1389" s="2" t="s">
        <v>4486</v>
      </c>
      <c r="D1389" s="2" t="s">
        <v>24</v>
      </c>
      <c r="E1389" s="7">
        <v>43866.3429166667</v>
      </c>
      <c r="F1389" s="2" t="s">
        <v>1525</v>
      </c>
      <c r="G1389" s="2">
        <v>1</v>
      </c>
      <c r="H1389" s="2">
        <v>0</v>
      </c>
      <c r="I1389" s="2">
        <v>13774</v>
      </c>
      <c r="J1389" s="2" t="s">
        <v>26</v>
      </c>
      <c r="K1389" s="2" t="s">
        <v>27</v>
      </c>
      <c r="L1389" s="2" t="s">
        <v>28</v>
      </c>
      <c r="M1389" s="9" t="s">
        <v>3</v>
      </c>
    </row>
    <row r="1390" s="2" customFormat="1" spans="1:13">
      <c r="A1390" s="2" t="s">
        <v>4487</v>
      </c>
      <c r="B1390" s="2" t="s">
        <v>4488</v>
      </c>
      <c r="C1390" s="2" t="s">
        <v>4489</v>
      </c>
      <c r="D1390" s="2" t="s">
        <v>24</v>
      </c>
      <c r="E1390" s="7">
        <v>43866.3434259259</v>
      </c>
      <c r="F1390" s="2" t="s">
        <v>581</v>
      </c>
      <c r="G1390" s="2">
        <v>1</v>
      </c>
      <c r="H1390" s="2">
        <v>0</v>
      </c>
      <c r="I1390" s="2">
        <v>13775</v>
      </c>
      <c r="J1390" s="2" t="s">
        <v>26</v>
      </c>
      <c r="K1390" s="2" t="s">
        <v>27</v>
      </c>
      <c r="L1390" s="2" t="s">
        <v>28</v>
      </c>
      <c r="M1390" s="9" t="s">
        <v>3</v>
      </c>
    </row>
    <row r="1391" s="2" customFormat="1" spans="1:13">
      <c r="A1391" s="2" t="s">
        <v>4490</v>
      </c>
      <c r="B1391" s="2" t="s">
        <v>4491</v>
      </c>
      <c r="C1391" s="2" t="s">
        <v>4492</v>
      </c>
      <c r="D1391" s="2" t="s">
        <v>24</v>
      </c>
      <c r="E1391" s="7">
        <v>43866.3487615741</v>
      </c>
      <c r="F1391" s="2" t="s">
        <v>4493</v>
      </c>
      <c r="G1391" s="2">
        <v>1</v>
      </c>
      <c r="H1391" s="2">
        <v>0</v>
      </c>
      <c r="I1391" s="2">
        <v>13776</v>
      </c>
      <c r="J1391" s="2" t="s">
        <v>26</v>
      </c>
      <c r="K1391" s="2" t="s">
        <v>27</v>
      </c>
      <c r="L1391" s="2" t="s">
        <v>28</v>
      </c>
      <c r="M1391" s="9" t="s">
        <v>3</v>
      </c>
    </row>
    <row r="1392" s="2" customFormat="1" spans="1:13">
      <c r="A1392" s="2" t="s">
        <v>4494</v>
      </c>
      <c r="B1392" s="2" t="s">
        <v>4495</v>
      </c>
      <c r="C1392" s="2" t="s">
        <v>4496</v>
      </c>
      <c r="D1392" s="2" t="s">
        <v>24</v>
      </c>
      <c r="E1392" s="7">
        <v>43866.3503356481</v>
      </c>
      <c r="F1392" s="2" t="s">
        <v>677</v>
      </c>
      <c r="G1392" s="2">
        <v>1</v>
      </c>
      <c r="H1392" s="2">
        <v>0</v>
      </c>
      <c r="I1392" s="2">
        <v>13777</v>
      </c>
      <c r="J1392" s="2" t="s">
        <v>26</v>
      </c>
      <c r="K1392" s="2" t="s">
        <v>27</v>
      </c>
      <c r="L1392" s="2" t="s">
        <v>28</v>
      </c>
      <c r="M1392" s="9" t="s">
        <v>3</v>
      </c>
    </row>
    <row r="1393" s="2" customFormat="1" spans="1:13">
      <c r="A1393" s="2" t="s">
        <v>4497</v>
      </c>
      <c r="B1393" s="2" t="s">
        <v>4498</v>
      </c>
      <c r="C1393" s="2" t="s">
        <v>4499</v>
      </c>
      <c r="D1393" s="2" t="s">
        <v>24</v>
      </c>
      <c r="E1393" s="7">
        <v>43866.3530324074</v>
      </c>
      <c r="F1393" s="2" t="s">
        <v>708</v>
      </c>
      <c r="G1393" s="2">
        <v>1</v>
      </c>
      <c r="H1393" s="2">
        <v>0</v>
      </c>
      <c r="I1393" s="2">
        <v>13778</v>
      </c>
      <c r="J1393" s="2" t="s">
        <v>26</v>
      </c>
      <c r="K1393" s="2" t="s">
        <v>27</v>
      </c>
      <c r="L1393" s="2" t="s">
        <v>28</v>
      </c>
      <c r="M1393" s="9" t="s">
        <v>3</v>
      </c>
    </row>
    <row r="1394" s="2" customFormat="1" spans="1:13">
      <c r="A1394" s="2" t="s">
        <v>4500</v>
      </c>
      <c r="B1394" s="2" t="s">
        <v>4501</v>
      </c>
      <c r="C1394" s="2" t="s">
        <v>4502</v>
      </c>
      <c r="D1394" s="2" t="s">
        <v>24</v>
      </c>
      <c r="E1394" s="7">
        <v>43866.3562731482</v>
      </c>
      <c r="F1394" s="2" t="s">
        <v>641</v>
      </c>
      <c r="G1394" s="2">
        <v>1</v>
      </c>
      <c r="H1394" s="2">
        <v>0</v>
      </c>
      <c r="I1394" s="2">
        <v>13779</v>
      </c>
      <c r="J1394" s="2" t="s">
        <v>26</v>
      </c>
      <c r="K1394" s="2" t="s">
        <v>27</v>
      </c>
      <c r="L1394" s="2" t="s">
        <v>28</v>
      </c>
      <c r="M1394" s="9" t="s">
        <v>3</v>
      </c>
    </row>
    <row r="1395" s="2" customFormat="1" spans="1:13">
      <c r="A1395" s="2" t="s">
        <v>4503</v>
      </c>
      <c r="B1395" s="2" t="s">
        <v>4504</v>
      </c>
      <c r="C1395" s="2" t="s">
        <v>4505</v>
      </c>
      <c r="D1395" s="2" t="s">
        <v>24</v>
      </c>
      <c r="E1395" s="7">
        <v>43866.3580208333</v>
      </c>
      <c r="F1395" s="2" t="s">
        <v>74</v>
      </c>
      <c r="G1395" s="2">
        <v>1</v>
      </c>
      <c r="H1395" s="2">
        <v>0</v>
      </c>
      <c r="I1395" s="2">
        <v>13780</v>
      </c>
      <c r="J1395" s="2" t="s">
        <v>26</v>
      </c>
      <c r="K1395" s="2" t="s">
        <v>27</v>
      </c>
      <c r="L1395" s="2" t="s">
        <v>28</v>
      </c>
      <c r="M1395" s="9" t="s">
        <v>3</v>
      </c>
    </row>
    <row r="1396" s="2" customFormat="1" spans="1:13">
      <c r="A1396" s="2" t="s">
        <v>4506</v>
      </c>
      <c r="B1396" s="2" t="s">
        <v>4507</v>
      </c>
      <c r="C1396" s="2" t="s">
        <v>4508</v>
      </c>
      <c r="D1396" s="2" t="s">
        <v>24</v>
      </c>
      <c r="E1396" s="7">
        <v>43866.358912037</v>
      </c>
      <c r="F1396" s="2" t="s">
        <v>801</v>
      </c>
      <c r="G1396" s="2">
        <v>1</v>
      </c>
      <c r="H1396" s="2">
        <v>0</v>
      </c>
      <c r="I1396" s="2">
        <v>13781</v>
      </c>
      <c r="J1396" s="2" t="s">
        <v>26</v>
      </c>
      <c r="K1396" s="2" t="s">
        <v>27</v>
      </c>
      <c r="L1396" s="2" t="s">
        <v>28</v>
      </c>
      <c r="M1396" s="9" t="s">
        <v>3</v>
      </c>
    </row>
    <row r="1397" s="2" customFormat="1" spans="1:13">
      <c r="A1397" s="2" t="s">
        <v>4509</v>
      </c>
      <c r="B1397" s="2" t="s">
        <v>4510</v>
      </c>
      <c r="C1397" s="2" t="s">
        <v>4511</v>
      </c>
      <c r="D1397" s="2" t="s">
        <v>24</v>
      </c>
      <c r="E1397" s="7">
        <v>43866.3590393519</v>
      </c>
      <c r="F1397" s="2" t="s">
        <v>273</v>
      </c>
      <c r="G1397" s="2">
        <v>1</v>
      </c>
      <c r="H1397" s="2">
        <v>0</v>
      </c>
      <c r="I1397" s="2">
        <v>13782</v>
      </c>
      <c r="J1397" s="2" t="s">
        <v>26</v>
      </c>
      <c r="K1397" s="2" t="s">
        <v>27</v>
      </c>
      <c r="L1397" s="2" t="s">
        <v>28</v>
      </c>
      <c r="M1397" s="9" t="s">
        <v>3</v>
      </c>
    </row>
    <row r="1398" s="2" customFormat="1" spans="1:13">
      <c r="A1398" s="2" t="s">
        <v>4512</v>
      </c>
      <c r="B1398" s="2" t="s">
        <v>4513</v>
      </c>
      <c r="C1398" s="2" t="s">
        <v>4514</v>
      </c>
      <c r="D1398" s="2" t="s">
        <v>24</v>
      </c>
      <c r="E1398" s="7">
        <v>43866.3610300926</v>
      </c>
      <c r="F1398" s="2" t="s">
        <v>816</v>
      </c>
      <c r="G1398" s="2">
        <v>1</v>
      </c>
      <c r="H1398" s="2">
        <v>0</v>
      </c>
      <c r="I1398" s="2">
        <v>13783</v>
      </c>
      <c r="J1398" s="2" t="s">
        <v>26</v>
      </c>
      <c r="K1398" s="2" t="s">
        <v>27</v>
      </c>
      <c r="L1398" s="2" t="s">
        <v>28</v>
      </c>
      <c r="M1398" s="9" t="s">
        <v>3</v>
      </c>
    </row>
    <row r="1399" s="2" customFormat="1" spans="1:13">
      <c r="A1399" s="2" t="s">
        <v>4515</v>
      </c>
      <c r="B1399" s="2" t="s">
        <v>4516</v>
      </c>
      <c r="C1399" s="2" t="s">
        <v>4517</v>
      </c>
      <c r="D1399" s="2" t="s">
        <v>24</v>
      </c>
      <c r="E1399" s="7">
        <v>43866.3621875</v>
      </c>
      <c r="F1399" s="2" t="s">
        <v>742</v>
      </c>
      <c r="G1399" s="2">
        <v>1</v>
      </c>
      <c r="H1399" s="2">
        <v>0</v>
      </c>
      <c r="I1399" s="2">
        <v>13784</v>
      </c>
      <c r="J1399" s="2" t="s">
        <v>26</v>
      </c>
      <c r="K1399" s="2" t="s">
        <v>27</v>
      </c>
      <c r="L1399" s="2" t="s">
        <v>28</v>
      </c>
      <c r="M1399" s="9" t="s">
        <v>3</v>
      </c>
    </row>
    <row r="1400" s="2" customFormat="1" spans="1:13">
      <c r="A1400" s="2" t="s">
        <v>4518</v>
      </c>
      <c r="B1400" s="2" t="s">
        <v>4519</v>
      </c>
      <c r="C1400" s="2" t="s">
        <v>4520</v>
      </c>
      <c r="D1400" s="2" t="s">
        <v>24</v>
      </c>
      <c r="E1400" s="7">
        <v>43866.3635300926</v>
      </c>
      <c r="F1400" s="2" t="s">
        <v>885</v>
      </c>
      <c r="G1400" s="2">
        <v>1</v>
      </c>
      <c r="H1400" s="2">
        <v>0</v>
      </c>
      <c r="I1400" s="2">
        <v>13785</v>
      </c>
      <c r="J1400" s="2" t="s">
        <v>26</v>
      </c>
      <c r="K1400" s="2" t="s">
        <v>27</v>
      </c>
      <c r="L1400" s="2" t="s">
        <v>28</v>
      </c>
      <c r="M1400" s="9" t="s">
        <v>3</v>
      </c>
    </row>
    <row r="1401" s="2" customFormat="1" spans="1:13">
      <c r="A1401" s="2" t="s">
        <v>4521</v>
      </c>
      <c r="B1401" s="2" t="s">
        <v>4522</v>
      </c>
      <c r="C1401" s="2" t="s">
        <v>4523</v>
      </c>
      <c r="D1401" s="2" t="s">
        <v>24</v>
      </c>
      <c r="E1401" s="7">
        <v>43866.3652314815</v>
      </c>
      <c r="F1401" s="2" t="s">
        <v>1770</v>
      </c>
      <c r="G1401" s="2">
        <v>1</v>
      </c>
      <c r="H1401" s="2">
        <v>0</v>
      </c>
      <c r="I1401" s="2">
        <v>13786</v>
      </c>
      <c r="J1401" s="2" t="s">
        <v>26</v>
      </c>
      <c r="K1401" s="2" t="s">
        <v>27</v>
      </c>
      <c r="L1401" s="2" t="s">
        <v>28</v>
      </c>
      <c r="M1401" s="9" t="s">
        <v>3</v>
      </c>
    </row>
    <row r="1402" s="2" customFormat="1" spans="1:13">
      <c r="A1402" s="2" t="s">
        <v>4524</v>
      </c>
      <c r="B1402" s="2" t="s">
        <v>4525</v>
      </c>
      <c r="C1402" s="2" t="s">
        <v>4526</v>
      </c>
      <c r="D1402" s="2" t="s">
        <v>24</v>
      </c>
      <c r="E1402" s="7">
        <v>43866.3653472222</v>
      </c>
      <c r="F1402" s="2" t="s">
        <v>1644</v>
      </c>
      <c r="G1402" s="2">
        <v>1</v>
      </c>
      <c r="H1402" s="2">
        <v>0</v>
      </c>
      <c r="I1402" s="2">
        <v>13787</v>
      </c>
      <c r="J1402" s="2" t="s">
        <v>26</v>
      </c>
      <c r="K1402" s="2" t="s">
        <v>27</v>
      </c>
      <c r="L1402" s="2" t="s">
        <v>28</v>
      </c>
      <c r="M1402" s="9" t="s">
        <v>3</v>
      </c>
    </row>
    <row r="1403" s="2" customFormat="1" spans="1:13">
      <c r="A1403" s="2" t="s">
        <v>4527</v>
      </c>
      <c r="B1403" s="2" t="s">
        <v>4528</v>
      </c>
      <c r="C1403" s="2" t="s">
        <v>4529</v>
      </c>
      <c r="D1403" s="2" t="s">
        <v>24</v>
      </c>
      <c r="E1403" s="7">
        <v>43866.3689814815</v>
      </c>
      <c r="F1403" s="2" t="s">
        <v>94</v>
      </c>
      <c r="G1403" s="2">
        <v>1</v>
      </c>
      <c r="H1403" s="2">
        <v>0</v>
      </c>
      <c r="I1403" s="2">
        <v>13788</v>
      </c>
      <c r="J1403" s="2" t="s">
        <v>26</v>
      </c>
      <c r="K1403" s="2" t="s">
        <v>27</v>
      </c>
      <c r="L1403" s="2" t="s">
        <v>28</v>
      </c>
      <c r="M1403" s="9" t="s">
        <v>3</v>
      </c>
    </row>
    <row r="1404" s="2" customFormat="1" spans="1:13">
      <c r="A1404" s="2" t="s">
        <v>4530</v>
      </c>
      <c r="B1404" s="2" t="s">
        <v>4531</v>
      </c>
      <c r="C1404" s="2" t="s">
        <v>4532</v>
      </c>
      <c r="D1404" s="2" t="s">
        <v>24</v>
      </c>
      <c r="E1404" s="7">
        <v>43866.3698958333</v>
      </c>
      <c r="F1404" s="2" t="s">
        <v>731</v>
      </c>
      <c r="G1404" s="2">
        <v>1</v>
      </c>
      <c r="H1404" s="2">
        <v>0</v>
      </c>
      <c r="I1404" s="2">
        <v>13789</v>
      </c>
      <c r="J1404" s="2" t="s">
        <v>26</v>
      </c>
      <c r="K1404" s="2" t="s">
        <v>27</v>
      </c>
      <c r="L1404" s="2" t="s">
        <v>28</v>
      </c>
      <c r="M1404" s="9" t="s">
        <v>3</v>
      </c>
    </row>
    <row r="1405" s="2" customFormat="1" spans="1:13">
      <c r="A1405" s="2" t="s">
        <v>4533</v>
      </c>
      <c r="B1405" s="2" t="s">
        <v>4534</v>
      </c>
      <c r="C1405" s="2" t="s">
        <v>4535</v>
      </c>
      <c r="D1405" s="2" t="s">
        <v>24</v>
      </c>
      <c r="E1405" s="7">
        <v>43866.3742361111</v>
      </c>
      <c r="F1405" s="2" t="s">
        <v>573</v>
      </c>
      <c r="G1405" s="2">
        <v>1</v>
      </c>
      <c r="H1405" s="2">
        <v>0</v>
      </c>
      <c r="I1405" s="2">
        <v>13790</v>
      </c>
      <c r="J1405" s="2" t="s">
        <v>26</v>
      </c>
      <c r="K1405" s="2" t="s">
        <v>27</v>
      </c>
      <c r="L1405" s="2" t="s">
        <v>28</v>
      </c>
      <c r="M1405" s="9" t="s">
        <v>3</v>
      </c>
    </row>
    <row r="1406" s="2" customFormat="1" spans="1:13">
      <c r="A1406" s="2" t="s">
        <v>4536</v>
      </c>
      <c r="B1406" s="2" t="s">
        <v>4537</v>
      </c>
      <c r="C1406" s="2" t="s">
        <v>4538</v>
      </c>
      <c r="D1406" s="2" t="s">
        <v>24</v>
      </c>
      <c r="E1406" s="7">
        <v>43866.3758217593</v>
      </c>
      <c r="F1406" s="2" t="s">
        <v>911</v>
      </c>
      <c r="G1406" s="2">
        <v>10</v>
      </c>
      <c r="H1406" s="2">
        <v>0</v>
      </c>
      <c r="I1406" s="2">
        <v>13800</v>
      </c>
      <c r="J1406" s="2" t="s">
        <v>26</v>
      </c>
      <c r="K1406" s="2" t="s">
        <v>27</v>
      </c>
      <c r="L1406" s="2" t="s">
        <v>28</v>
      </c>
      <c r="M1406" s="9" t="s">
        <v>3</v>
      </c>
    </row>
    <row r="1407" s="2" customFormat="1" spans="1:13">
      <c r="A1407" s="2" t="s">
        <v>4539</v>
      </c>
      <c r="B1407" s="2" t="s">
        <v>4540</v>
      </c>
      <c r="C1407" s="2" t="s">
        <v>4541</v>
      </c>
      <c r="D1407" s="2" t="s">
        <v>24</v>
      </c>
      <c r="E1407" s="7">
        <v>43866.3763773148</v>
      </c>
      <c r="F1407" s="2" t="s">
        <v>561</v>
      </c>
      <c r="G1407" s="2">
        <v>1</v>
      </c>
      <c r="H1407" s="2">
        <v>0</v>
      </c>
      <c r="I1407" s="2">
        <v>13801</v>
      </c>
      <c r="J1407" s="2" t="s">
        <v>26</v>
      </c>
      <c r="K1407" s="2" t="s">
        <v>27</v>
      </c>
      <c r="L1407" s="2" t="s">
        <v>28</v>
      </c>
      <c r="M1407" s="9" t="s">
        <v>3</v>
      </c>
    </row>
    <row r="1408" s="2" customFormat="1" spans="1:13">
      <c r="A1408" s="2" t="s">
        <v>4542</v>
      </c>
      <c r="B1408" s="2" t="s">
        <v>4543</v>
      </c>
      <c r="C1408" s="2" t="s">
        <v>4544</v>
      </c>
      <c r="D1408" s="2" t="s">
        <v>24</v>
      </c>
      <c r="E1408" s="7">
        <v>43866.377962963</v>
      </c>
      <c r="F1408" s="2" t="s">
        <v>719</v>
      </c>
      <c r="G1408" s="2">
        <v>1</v>
      </c>
      <c r="H1408" s="2">
        <v>0</v>
      </c>
      <c r="I1408" s="2">
        <v>13802</v>
      </c>
      <c r="J1408" s="2" t="s">
        <v>26</v>
      </c>
      <c r="K1408" s="2" t="s">
        <v>27</v>
      </c>
      <c r="L1408" s="2" t="s">
        <v>28</v>
      </c>
      <c r="M1408" s="9" t="s">
        <v>3</v>
      </c>
    </row>
    <row r="1409" s="2" customFormat="1" spans="1:13">
      <c r="A1409" s="2" t="s">
        <v>4545</v>
      </c>
      <c r="B1409" s="2" t="s">
        <v>4546</v>
      </c>
      <c r="C1409" s="2" t="s">
        <v>4547</v>
      </c>
      <c r="D1409" s="2" t="s">
        <v>24</v>
      </c>
      <c r="E1409" s="7">
        <v>43866.3808217593</v>
      </c>
      <c r="F1409" s="2" t="s">
        <v>122</v>
      </c>
      <c r="G1409" s="2">
        <v>1</v>
      </c>
      <c r="H1409" s="2">
        <v>0</v>
      </c>
      <c r="I1409" s="2">
        <v>13803</v>
      </c>
      <c r="J1409" s="2" t="s">
        <v>26</v>
      </c>
      <c r="K1409" s="2" t="s">
        <v>27</v>
      </c>
      <c r="L1409" s="2" t="s">
        <v>28</v>
      </c>
      <c r="M1409" s="9" t="s">
        <v>3</v>
      </c>
    </row>
    <row r="1410" s="2" customFormat="1" spans="1:13">
      <c r="A1410" s="2" t="s">
        <v>4548</v>
      </c>
      <c r="B1410" s="2" t="s">
        <v>4549</v>
      </c>
      <c r="C1410" s="2" t="s">
        <v>4550</v>
      </c>
      <c r="D1410" s="2" t="s">
        <v>24</v>
      </c>
      <c r="E1410" s="7">
        <v>43866.3812962963</v>
      </c>
      <c r="F1410" s="2" t="s">
        <v>623</v>
      </c>
      <c r="G1410" s="2">
        <v>1</v>
      </c>
      <c r="H1410" s="2">
        <v>0</v>
      </c>
      <c r="I1410" s="2">
        <v>13804</v>
      </c>
      <c r="J1410" s="2" t="s">
        <v>26</v>
      </c>
      <c r="K1410" s="2" t="s">
        <v>27</v>
      </c>
      <c r="L1410" s="2" t="s">
        <v>28</v>
      </c>
      <c r="M1410" s="9" t="s">
        <v>3</v>
      </c>
    </row>
    <row r="1411" s="2" customFormat="1" spans="1:13">
      <c r="A1411" s="2" t="s">
        <v>4551</v>
      </c>
      <c r="B1411" s="2" t="s">
        <v>4552</v>
      </c>
      <c r="C1411" s="2" t="s">
        <v>4553</v>
      </c>
      <c r="D1411" s="2" t="s">
        <v>24</v>
      </c>
      <c r="E1411" s="7">
        <v>43866.3848611111</v>
      </c>
      <c r="F1411" s="2" t="s">
        <v>1010</v>
      </c>
      <c r="G1411" s="2">
        <v>1</v>
      </c>
      <c r="H1411" s="2">
        <v>0</v>
      </c>
      <c r="I1411" s="2">
        <v>13805</v>
      </c>
      <c r="J1411" s="2" t="s">
        <v>26</v>
      </c>
      <c r="K1411" s="2" t="s">
        <v>27</v>
      </c>
      <c r="L1411" s="2" t="s">
        <v>28</v>
      </c>
      <c r="M1411" s="9" t="s">
        <v>3</v>
      </c>
    </row>
    <row r="1412" s="2" customFormat="1" spans="1:13">
      <c r="A1412" s="2" t="s">
        <v>4554</v>
      </c>
      <c r="B1412" s="2" t="s">
        <v>4555</v>
      </c>
      <c r="C1412" s="2" t="s">
        <v>4556</v>
      </c>
      <c r="D1412" s="2" t="s">
        <v>24</v>
      </c>
      <c r="E1412" s="7">
        <v>43866.3856712963</v>
      </c>
      <c r="F1412" s="2" t="s">
        <v>1613</v>
      </c>
      <c r="G1412" s="2">
        <v>1</v>
      </c>
      <c r="H1412" s="2">
        <v>0</v>
      </c>
      <c r="I1412" s="2">
        <v>13806</v>
      </c>
      <c r="J1412" s="2" t="s">
        <v>26</v>
      </c>
      <c r="K1412" s="2" t="s">
        <v>27</v>
      </c>
      <c r="L1412" s="2" t="s">
        <v>28</v>
      </c>
      <c r="M1412" s="9" t="s">
        <v>3</v>
      </c>
    </row>
    <row r="1413" s="2" customFormat="1" spans="1:13">
      <c r="A1413" s="2" t="s">
        <v>4557</v>
      </c>
      <c r="B1413" s="2" t="s">
        <v>4558</v>
      </c>
      <c r="C1413" s="2" t="s">
        <v>4559</v>
      </c>
      <c r="D1413" s="2" t="s">
        <v>24</v>
      </c>
      <c r="E1413" s="7">
        <v>43866.3882407407</v>
      </c>
      <c r="F1413" s="2" t="s">
        <v>812</v>
      </c>
      <c r="G1413" s="2">
        <v>1</v>
      </c>
      <c r="H1413" s="2">
        <v>0</v>
      </c>
      <c r="I1413" s="2">
        <v>13807</v>
      </c>
      <c r="J1413" s="2" t="s">
        <v>26</v>
      </c>
      <c r="K1413" s="2" t="s">
        <v>27</v>
      </c>
      <c r="L1413" s="2" t="s">
        <v>28</v>
      </c>
      <c r="M1413" s="9" t="s">
        <v>3</v>
      </c>
    </row>
    <row r="1414" s="2" customFormat="1" spans="1:13">
      <c r="A1414" s="2" t="s">
        <v>4560</v>
      </c>
      <c r="B1414" s="2" t="s">
        <v>4561</v>
      </c>
      <c r="C1414" s="2" t="s">
        <v>4562</v>
      </c>
      <c r="D1414" s="2" t="s">
        <v>24</v>
      </c>
      <c r="E1414" s="7">
        <v>43866.3893518519</v>
      </c>
      <c r="F1414" s="2" t="s">
        <v>835</v>
      </c>
      <c r="G1414" s="2">
        <v>1</v>
      </c>
      <c r="H1414" s="2">
        <v>0</v>
      </c>
      <c r="I1414" s="2">
        <v>13808</v>
      </c>
      <c r="J1414" s="2" t="s">
        <v>26</v>
      </c>
      <c r="K1414" s="2" t="s">
        <v>27</v>
      </c>
      <c r="L1414" s="2" t="s">
        <v>28</v>
      </c>
      <c r="M1414" s="9" t="s">
        <v>3</v>
      </c>
    </row>
    <row r="1415" s="2" customFormat="1" spans="1:13">
      <c r="A1415" s="2" t="s">
        <v>4563</v>
      </c>
      <c r="B1415" s="2" t="s">
        <v>4564</v>
      </c>
      <c r="C1415" s="2" t="s">
        <v>4565</v>
      </c>
      <c r="D1415" s="2" t="s">
        <v>24</v>
      </c>
      <c r="E1415" s="7">
        <v>43866.3938888889</v>
      </c>
      <c r="F1415" s="2" t="s">
        <v>253</v>
      </c>
      <c r="G1415" s="2">
        <v>1</v>
      </c>
      <c r="H1415" s="2">
        <v>0</v>
      </c>
      <c r="I1415" s="2">
        <v>13809</v>
      </c>
      <c r="J1415" s="2" t="s">
        <v>26</v>
      </c>
      <c r="K1415" s="2" t="s">
        <v>27</v>
      </c>
      <c r="L1415" s="2" t="s">
        <v>28</v>
      </c>
      <c r="M1415" s="9" t="s">
        <v>3</v>
      </c>
    </row>
    <row r="1416" s="2" customFormat="1" spans="1:13">
      <c r="A1416" s="2" t="s">
        <v>4566</v>
      </c>
      <c r="B1416" s="2" t="s">
        <v>4567</v>
      </c>
      <c r="C1416" s="2" t="s">
        <v>4568</v>
      </c>
      <c r="D1416" s="2" t="s">
        <v>24</v>
      </c>
      <c r="E1416" s="7">
        <v>43866.3951736111</v>
      </c>
      <c r="F1416" s="2" t="s">
        <v>831</v>
      </c>
      <c r="G1416" s="2">
        <v>1</v>
      </c>
      <c r="H1416" s="2">
        <v>0</v>
      </c>
      <c r="I1416" s="2">
        <v>13810</v>
      </c>
      <c r="J1416" s="2" t="s">
        <v>26</v>
      </c>
      <c r="K1416" s="2" t="s">
        <v>27</v>
      </c>
      <c r="L1416" s="2" t="s">
        <v>28</v>
      </c>
      <c r="M1416" s="9" t="s">
        <v>3</v>
      </c>
    </row>
    <row r="1417" s="2" customFormat="1" spans="1:13">
      <c r="A1417" s="2" t="s">
        <v>4569</v>
      </c>
      <c r="B1417" s="2" t="s">
        <v>4570</v>
      </c>
      <c r="C1417" s="2" t="s">
        <v>4571</v>
      </c>
      <c r="D1417" s="2" t="s">
        <v>24</v>
      </c>
      <c r="E1417" s="7">
        <v>43866.3968171296</v>
      </c>
      <c r="F1417" s="2" t="s">
        <v>142</v>
      </c>
      <c r="G1417" s="2">
        <v>1</v>
      </c>
      <c r="H1417" s="2">
        <v>0</v>
      </c>
      <c r="I1417" s="2">
        <v>13811</v>
      </c>
      <c r="J1417" s="2" t="s">
        <v>26</v>
      </c>
      <c r="K1417" s="2" t="s">
        <v>27</v>
      </c>
      <c r="L1417" s="2" t="s">
        <v>28</v>
      </c>
      <c r="M1417" s="9" t="s">
        <v>3</v>
      </c>
    </row>
    <row r="1418" s="2" customFormat="1" spans="1:13">
      <c r="A1418" s="2" t="s">
        <v>4572</v>
      </c>
      <c r="B1418" s="2" t="s">
        <v>4573</v>
      </c>
      <c r="C1418" s="2" t="s">
        <v>4574</v>
      </c>
      <c r="D1418" s="2" t="s">
        <v>24</v>
      </c>
      <c r="E1418" s="7">
        <v>43866.4094675926</v>
      </c>
      <c r="F1418" s="2" t="s">
        <v>896</v>
      </c>
      <c r="G1418" s="2">
        <v>1</v>
      </c>
      <c r="H1418" s="2">
        <v>0</v>
      </c>
      <c r="I1418" s="2">
        <v>13812</v>
      </c>
      <c r="J1418" s="2" t="s">
        <v>26</v>
      </c>
      <c r="K1418" s="2" t="s">
        <v>27</v>
      </c>
      <c r="L1418" s="2" t="s">
        <v>28</v>
      </c>
      <c r="M1418" s="9" t="s">
        <v>3</v>
      </c>
    </row>
    <row r="1419" s="2" customFormat="1" spans="1:13">
      <c r="A1419" s="2" t="s">
        <v>4575</v>
      </c>
      <c r="B1419" s="2" t="s">
        <v>4576</v>
      </c>
      <c r="C1419" s="2" t="s">
        <v>4577</v>
      </c>
      <c r="D1419" s="2" t="s">
        <v>24</v>
      </c>
      <c r="E1419" s="7">
        <v>43866.4109375</v>
      </c>
      <c r="F1419" s="2" t="s">
        <v>1229</v>
      </c>
      <c r="G1419" s="2">
        <v>1</v>
      </c>
      <c r="H1419" s="2">
        <v>0</v>
      </c>
      <c r="I1419" s="2">
        <v>13813</v>
      </c>
      <c r="J1419" s="2" t="s">
        <v>26</v>
      </c>
      <c r="K1419" s="2" t="s">
        <v>27</v>
      </c>
      <c r="L1419" s="2" t="s">
        <v>28</v>
      </c>
      <c r="M1419" s="9" t="s">
        <v>3</v>
      </c>
    </row>
    <row r="1420" s="2" customFormat="1" spans="1:13">
      <c r="A1420" s="2" t="s">
        <v>4578</v>
      </c>
      <c r="B1420" s="2" t="s">
        <v>4579</v>
      </c>
      <c r="C1420" s="2" t="s">
        <v>4580</v>
      </c>
      <c r="D1420" s="2" t="s">
        <v>24</v>
      </c>
      <c r="E1420" s="7">
        <v>43866.4157638889</v>
      </c>
      <c r="F1420" s="2" t="s">
        <v>735</v>
      </c>
      <c r="G1420" s="2">
        <v>1</v>
      </c>
      <c r="H1420" s="2">
        <v>0</v>
      </c>
      <c r="I1420" s="2">
        <v>13814</v>
      </c>
      <c r="J1420" s="2" t="s">
        <v>26</v>
      </c>
      <c r="K1420" s="2" t="s">
        <v>27</v>
      </c>
      <c r="L1420" s="2" t="s">
        <v>28</v>
      </c>
      <c r="M1420" s="9" t="s">
        <v>3</v>
      </c>
    </row>
    <row r="1421" s="2" customFormat="1" spans="1:13">
      <c r="A1421" s="2" t="s">
        <v>4581</v>
      </c>
      <c r="B1421" s="2" t="s">
        <v>4582</v>
      </c>
      <c r="C1421" s="2" t="s">
        <v>4583</v>
      </c>
      <c r="D1421" s="2" t="s">
        <v>24</v>
      </c>
      <c r="E1421" s="7">
        <v>43866.4176967593</v>
      </c>
      <c r="F1421" s="2" t="s">
        <v>843</v>
      </c>
      <c r="G1421" s="2">
        <v>1</v>
      </c>
      <c r="H1421" s="2">
        <v>0</v>
      </c>
      <c r="I1421" s="2">
        <v>13815</v>
      </c>
      <c r="J1421" s="2" t="s">
        <v>26</v>
      </c>
      <c r="K1421" s="2" t="s">
        <v>27</v>
      </c>
      <c r="L1421" s="2" t="s">
        <v>28</v>
      </c>
      <c r="M1421" s="9" t="s">
        <v>3</v>
      </c>
    </row>
    <row r="1422" s="2" customFormat="1" spans="1:13">
      <c r="A1422" s="2" t="s">
        <v>4584</v>
      </c>
      <c r="B1422" s="2" t="s">
        <v>4585</v>
      </c>
      <c r="C1422" s="2" t="s">
        <v>4586</v>
      </c>
      <c r="D1422" s="2" t="s">
        <v>24</v>
      </c>
      <c r="E1422" s="7">
        <v>43866.4208333333</v>
      </c>
      <c r="F1422" s="2" t="s">
        <v>42</v>
      </c>
      <c r="G1422" s="2">
        <v>1</v>
      </c>
      <c r="H1422" s="2">
        <v>0</v>
      </c>
      <c r="I1422" s="2">
        <v>13816</v>
      </c>
      <c r="J1422" s="2" t="s">
        <v>26</v>
      </c>
      <c r="K1422" s="2" t="s">
        <v>27</v>
      </c>
      <c r="L1422" s="2" t="s">
        <v>28</v>
      </c>
      <c r="M1422" s="9" t="s">
        <v>3</v>
      </c>
    </row>
    <row r="1423" s="2" customFormat="1" spans="1:13">
      <c r="A1423" s="2" t="s">
        <v>4587</v>
      </c>
      <c r="B1423" s="2" t="s">
        <v>4588</v>
      </c>
      <c r="C1423" s="2" t="s">
        <v>4589</v>
      </c>
      <c r="D1423" s="2" t="s">
        <v>24</v>
      </c>
      <c r="E1423" s="7">
        <v>43866.4246759259</v>
      </c>
      <c r="F1423" s="2" t="s">
        <v>1746</v>
      </c>
      <c r="G1423" s="2">
        <v>1</v>
      </c>
      <c r="H1423" s="2">
        <v>0</v>
      </c>
      <c r="I1423" s="2">
        <v>13817</v>
      </c>
      <c r="J1423" s="2" t="s">
        <v>26</v>
      </c>
      <c r="K1423" s="2" t="s">
        <v>27</v>
      </c>
      <c r="L1423" s="2" t="s">
        <v>28</v>
      </c>
      <c r="M1423" s="9" t="s">
        <v>3</v>
      </c>
    </row>
    <row r="1424" s="2" customFormat="1" spans="1:13">
      <c r="A1424" s="2" t="s">
        <v>4590</v>
      </c>
      <c r="B1424" s="2" t="s">
        <v>4591</v>
      </c>
      <c r="C1424" s="2" t="s">
        <v>4592</v>
      </c>
      <c r="D1424" s="2" t="s">
        <v>24</v>
      </c>
      <c r="E1424" s="7">
        <v>43866.4266203704</v>
      </c>
      <c r="F1424" s="2" t="s">
        <v>277</v>
      </c>
      <c r="G1424" s="2">
        <v>1</v>
      </c>
      <c r="H1424" s="2">
        <v>0</v>
      </c>
      <c r="I1424" s="2">
        <v>13818</v>
      </c>
      <c r="J1424" s="2" t="s">
        <v>26</v>
      </c>
      <c r="K1424" s="2" t="s">
        <v>27</v>
      </c>
      <c r="L1424" s="2" t="s">
        <v>28</v>
      </c>
      <c r="M1424" s="9" t="s">
        <v>3</v>
      </c>
    </row>
    <row r="1425" s="2" customFormat="1" spans="1:13">
      <c r="A1425" s="2" t="s">
        <v>4593</v>
      </c>
      <c r="B1425" s="2" t="s">
        <v>4594</v>
      </c>
      <c r="C1425" s="2" t="s">
        <v>4595</v>
      </c>
      <c r="D1425" s="2" t="s">
        <v>24</v>
      </c>
      <c r="E1425" s="7">
        <v>43866.4309606481</v>
      </c>
      <c r="F1425" s="2" t="s">
        <v>940</v>
      </c>
      <c r="G1425" s="2">
        <v>1</v>
      </c>
      <c r="H1425" s="2">
        <v>0</v>
      </c>
      <c r="I1425" s="2">
        <v>13819</v>
      </c>
      <c r="J1425" s="2" t="s">
        <v>26</v>
      </c>
      <c r="K1425" s="2" t="s">
        <v>27</v>
      </c>
      <c r="L1425" s="2" t="s">
        <v>28</v>
      </c>
      <c r="M1425" s="9" t="s">
        <v>3</v>
      </c>
    </row>
    <row r="1426" s="2" customFormat="1" spans="1:13">
      <c r="A1426" s="2" t="s">
        <v>4596</v>
      </c>
      <c r="B1426" s="2" t="s">
        <v>4597</v>
      </c>
      <c r="C1426" s="2" t="s">
        <v>4598</v>
      </c>
      <c r="D1426" s="2" t="s">
        <v>24</v>
      </c>
      <c r="E1426" s="7">
        <v>43866.4327893518</v>
      </c>
      <c r="F1426" s="2" t="s">
        <v>851</v>
      </c>
      <c r="G1426" s="2">
        <v>1</v>
      </c>
      <c r="H1426" s="2">
        <v>0</v>
      </c>
      <c r="I1426" s="2">
        <v>13820</v>
      </c>
      <c r="J1426" s="2" t="s">
        <v>26</v>
      </c>
      <c r="K1426" s="2" t="s">
        <v>27</v>
      </c>
      <c r="L1426" s="2" t="s">
        <v>28</v>
      </c>
      <c r="M1426" s="9" t="s">
        <v>3</v>
      </c>
    </row>
    <row r="1427" s="2" customFormat="1" spans="1:13">
      <c r="A1427" s="2" t="s">
        <v>4599</v>
      </c>
      <c r="B1427" s="2" t="s">
        <v>4600</v>
      </c>
      <c r="C1427" s="2" t="s">
        <v>4601</v>
      </c>
      <c r="D1427" s="2" t="s">
        <v>24</v>
      </c>
      <c r="E1427" s="7">
        <v>43866.4406712963</v>
      </c>
      <c r="F1427" s="2" t="s">
        <v>797</v>
      </c>
      <c r="G1427" s="2">
        <v>1</v>
      </c>
      <c r="H1427" s="2">
        <v>0</v>
      </c>
      <c r="I1427" s="2">
        <v>13821</v>
      </c>
      <c r="J1427" s="2" t="s">
        <v>26</v>
      </c>
      <c r="K1427" s="2" t="s">
        <v>27</v>
      </c>
      <c r="L1427" s="2" t="s">
        <v>28</v>
      </c>
      <c r="M1427" s="9" t="s">
        <v>3</v>
      </c>
    </row>
    <row r="1428" s="2" customFormat="1" spans="1:13">
      <c r="A1428" s="2" t="s">
        <v>4602</v>
      </c>
      <c r="B1428" s="2" t="s">
        <v>4603</v>
      </c>
      <c r="C1428" s="2" t="s">
        <v>4604</v>
      </c>
      <c r="D1428" s="2" t="s">
        <v>24</v>
      </c>
      <c r="E1428" s="7">
        <v>43866.4413541667</v>
      </c>
      <c r="F1428" s="2" t="s">
        <v>110</v>
      </c>
      <c r="G1428" s="2">
        <v>1</v>
      </c>
      <c r="H1428" s="2">
        <v>0</v>
      </c>
      <c r="I1428" s="2">
        <v>13822</v>
      </c>
      <c r="J1428" s="2" t="s">
        <v>26</v>
      </c>
      <c r="K1428" s="2" t="s">
        <v>27</v>
      </c>
      <c r="L1428" s="2" t="s">
        <v>28</v>
      </c>
      <c r="M1428" s="9" t="s">
        <v>3</v>
      </c>
    </row>
    <row r="1429" s="2" customFormat="1" spans="1:13">
      <c r="A1429" s="2" t="s">
        <v>4605</v>
      </c>
      <c r="B1429" s="2" t="s">
        <v>4606</v>
      </c>
      <c r="C1429" s="2" t="s">
        <v>4607</v>
      </c>
      <c r="D1429" s="2" t="s">
        <v>24</v>
      </c>
      <c r="E1429" s="7">
        <v>43866.4440972222</v>
      </c>
      <c r="F1429" s="2" t="s">
        <v>310</v>
      </c>
      <c r="G1429" s="2">
        <v>1</v>
      </c>
      <c r="H1429" s="2">
        <v>0</v>
      </c>
      <c r="I1429" s="2">
        <v>13823</v>
      </c>
      <c r="J1429" s="2" t="s">
        <v>26</v>
      </c>
      <c r="K1429" s="2" t="s">
        <v>27</v>
      </c>
      <c r="L1429" s="2" t="s">
        <v>28</v>
      </c>
      <c r="M1429" s="9" t="s">
        <v>3</v>
      </c>
    </row>
    <row r="1430" s="2" customFormat="1" spans="1:13">
      <c r="A1430" s="2" t="s">
        <v>4608</v>
      </c>
      <c r="B1430" s="2" t="s">
        <v>4609</v>
      </c>
      <c r="C1430" s="2" t="s">
        <v>4610</v>
      </c>
      <c r="D1430" s="2" t="s">
        <v>24</v>
      </c>
      <c r="E1430" s="7">
        <v>43866.4495486111</v>
      </c>
      <c r="F1430" s="2" t="s">
        <v>58</v>
      </c>
      <c r="G1430" s="2">
        <v>1</v>
      </c>
      <c r="H1430" s="2">
        <v>0</v>
      </c>
      <c r="I1430" s="2">
        <v>13824</v>
      </c>
      <c r="J1430" s="2" t="s">
        <v>26</v>
      </c>
      <c r="K1430" s="2" t="s">
        <v>27</v>
      </c>
      <c r="L1430" s="2" t="s">
        <v>28</v>
      </c>
      <c r="M1430" s="9" t="s">
        <v>3</v>
      </c>
    </row>
    <row r="1431" s="2" customFormat="1" spans="1:13">
      <c r="A1431" s="2" t="s">
        <v>4611</v>
      </c>
      <c r="B1431" s="2" t="s">
        <v>4612</v>
      </c>
      <c r="C1431" s="2" t="s">
        <v>4613</v>
      </c>
      <c r="D1431" s="2" t="s">
        <v>24</v>
      </c>
      <c r="E1431" s="7">
        <v>43866.452962963</v>
      </c>
      <c r="F1431" s="2" t="s">
        <v>1714</v>
      </c>
      <c r="G1431" s="2">
        <v>1</v>
      </c>
      <c r="H1431" s="2">
        <v>0</v>
      </c>
      <c r="I1431" s="2">
        <v>13825</v>
      </c>
      <c r="J1431" s="2" t="s">
        <v>26</v>
      </c>
      <c r="K1431" s="2" t="s">
        <v>27</v>
      </c>
      <c r="L1431" s="2" t="s">
        <v>28</v>
      </c>
      <c r="M1431" s="9" t="s">
        <v>3</v>
      </c>
    </row>
    <row r="1432" s="2" customFormat="1" spans="1:13">
      <c r="A1432" s="2" t="s">
        <v>4614</v>
      </c>
      <c r="B1432" s="2" t="s">
        <v>4615</v>
      </c>
      <c r="C1432" s="2" t="s">
        <v>4616</v>
      </c>
      <c r="D1432" s="2" t="s">
        <v>24</v>
      </c>
      <c r="E1432" s="7">
        <v>43866.4536805556</v>
      </c>
      <c r="F1432" s="2" t="s">
        <v>1714</v>
      </c>
      <c r="G1432" s="2">
        <v>1</v>
      </c>
      <c r="H1432" s="2">
        <v>0</v>
      </c>
      <c r="I1432" s="2">
        <v>13826</v>
      </c>
      <c r="J1432" s="2" t="s">
        <v>26</v>
      </c>
      <c r="K1432" s="2" t="s">
        <v>27</v>
      </c>
      <c r="L1432" s="2" t="s">
        <v>28</v>
      </c>
      <c r="M1432" s="9" t="s">
        <v>3</v>
      </c>
    </row>
    <row r="1433" s="2" customFormat="1" spans="1:13">
      <c r="A1433" s="2" t="s">
        <v>4617</v>
      </c>
      <c r="B1433" s="2" t="s">
        <v>4618</v>
      </c>
      <c r="C1433" s="2" t="s">
        <v>4619</v>
      </c>
      <c r="D1433" s="2" t="s">
        <v>24</v>
      </c>
      <c r="E1433" s="7">
        <v>43866.4542361111</v>
      </c>
      <c r="F1433" s="2" t="s">
        <v>1146</v>
      </c>
      <c r="G1433" s="2">
        <v>1</v>
      </c>
      <c r="H1433" s="2">
        <v>0</v>
      </c>
      <c r="I1433" s="2">
        <v>13827</v>
      </c>
      <c r="J1433" s="2" t="s">
        <v>26</v>
      </c>
      <c r="K1433" s="2" t="s">
        <v>27</v>
      </c>
      <c r="L1433" s="2" t="s">
        <v>28</v>
      </c>
      <c r="M1433" s="9" t="s">
        <v>3</v>
      </c>
    </row>
    <row r="1434" s="2" customFormat="1" spans="1:13">
      <c r="A1434" s="2" t="s">
        <v>4620</v>
      </c>
      <c r="B1434" s="2" t="s">
        <v>4621</v>
      </c>
      <c r="C1434" s="2" t="s">
        <v>4622</v>
      </c>
      <c r="D1434" s="2" t="s">
        <v>24</v>
      </c>
      <c r="E1434" s="7">
        <v>43866.4581597222</v>
      </c>
      <c r="F1434" s="2" t="s">
        <v>808</v>
      </c>
      <c r="G1434" s="2">
        <v>1</v>
      </c>
      <c r="H1434" s="2">
        <v>0</v>
      </c>
      <c r="I1434" s="2">
        <v>13828</v>
      </c>
      <c r="J1434" s="2" t="s">
        <v>26</v>
      </c>
      <c r="K1434" s="2" t="s">
        <v>27</v>
      </c>
      <c r="L1434" s="2" t="s">
        <v>28</v>
      </c>
      <c r="M1434" s="9" t="s">
        <v>3</v>
      </c>
    </row>
    <row r="1435" s="2" customFormat="1" spans="1:13">
      <c r="A1435" s="2" t="s">
        <v>4623</v>
      </c>
      <c r="B1435" s="2" t="s">
        <v>4624</v>
      </c>
      <c r="C1435" s="2" t="s">
        <v>4625</v>
      </c>
      <c r="D1435" s="2" t="s">
        <v>24</v>
      </c>
      <c r="E1435" s="7">
        <v>43866.464837963</v>
      </c>
      <c r="F1435" s="2" t="s">
        <v>701</v>
      </c>
      <c r="G1435" s="2">
        <v>1</v>
      </c>
      <c r="H1435" s="2">
        <v>0</v>
      </c>
      <c r="I1435" s="2">
        <v>13829</v>
      </c>
      <c r="J1435" s="2" t="s">
        <v>26</v>
      </c>
      <c r="K1435" s="2" t="s">
        <v>27</v>
      </c>
      <c r="L1435" s="2" t="s">
        <v>28</v>
      </c>
      <c r="M1435" s="9" t="s">
        <v>3</v>
      </c>
    </row>
    <row r="1436" s="2" customFormat="1" spans="1:13">
      <c r="A1436" s="2" t="s">
        <v>4626</v>
      </c>
      <c r="B1436" s="2" t="s">
        <v>4627</v>
      </c>
      <c r="C1436" s="2" t="s">
        <v>4628</v>
      </c>
      <c r="D1436" s="2" t="s">
        <v>24</v>
      </c>
      <c r="E1436" s="7">
        <v>43866.476087963</v>
      </c>
      <c r="F1436" s="2" t="s">
        <v>114</v>
      </c>
      <c r="G1436" s="2">
        <v>2</v>
      </c>
      <c r="H1436" s="2">
        <v>0</v>
      </c>
      <c r="I1436" s="2">
        <v>13831</v>
      </c>
      <c r="J1436" s="2" t="s">
        <v>26</v>
      </c>
      <c r="K1436" s="2" t="s">
        <v>27</v>
      </c>
      <c r="L1436" s="2" t="s">
        <v>28</v>
      </c>
      <c r="M1436" s="9" t="s">
        <v>3</v>
      </c>
    </row>
    <row r="1437" s="2" customFormat="1" spans="1:13">
      <c r="A1437" s="2" t="s">
        <v>4629</v>
      </c>
      <c r="B1437" s="2" t="s">
        <v>4630</v>
      </c>
      <c r="C1437" s="2" t="s">
        <v>4631</v>
      </c>
      <c r="D1437" s="2" t="s">
        <v>24</v>
      </c>
      <c r="E1437" s="7">
        <v>43866.4766319444</v>
      </c>
      <c r="F1437" s="2" t="s">
        <v>1727</v>
      </c>
      <c r="G1437" s="2">
        <v>100</v>
      </c>
      <c r="H1437" s="2">
        <v>0</v>
      </c>
      <c r="I1437" s="2">
        <v>13931</v>
      </c>
      <c r="J1437" s="2" t="s">
        <v>26</v>
      </c>
      <c r="K1437" s="2" t="s">
        <v>27</v>
      </c>
      <c r="L1437" s="2" t="s">
        <v>28</v>
      </c>
      <c r="M1437" s="9" t="s">
        <v>3</v>
      </c>
    </row>
    <row r="1438" s="2" customFormat="1" spans="1:13">
      <c r="A1438" s="2" t="s">
        <v>4632</v>
      </c>
      <c r="B1438" s="2" t="s">
        <v>4633</v>
      </c>
      <c r="C1438" s="2" t="s">
        <v>4634</v>
      </c>
      <c r="D1438" s="2" t="s">
        <v>24</v>
      </c>
      <c r="E1438" s="7">
        <v>43866.4780324074</v>
      </c>
      <c r="F1438" s="2" t="s">
        <v>150</v>
      </c>
      <c r="G1438" s="2">
        <v>1</v>
      </c>
      <c r="H1438" s="2">
        <v>0</v>
      </c>
      <c r="I1438" s="2">
        <v>13932</v>
      </c>
      <c r="J1438" s="2" t="s">
        <v>26</v>
      </c>
      <c r="K1438" s="2" t="s">
        <v>27</v>
      </c>
      <c r="L1438" s="2" t="s">
        <v>28</v>
      </c>
      <c r="M1438" s="9" t="s">
        <v>3</v>
      </c>
    </row>
    <row r="1439" s="2" customFormat="1" spans="1:13">
      <c r="A1439" s="2" t="s">
        <v>4635</v>
      </c>
      <c r="B1439" s="2" t="s">
        <v>4636</v>
      </c>
      <c r="C1439" s="2" t="s">
        <v>4637</v>
      </c>
      <c r="D1439" s="2" t="s">
        <v>24</v>
      </c>
      <c r="E1439" s="7">
        <v>43866.479224537</v>
      </c>
      <c r="F1439" s="2" t="s">
        <v>4638</v>
      </c>
      <c r="G1439" s="2">
        <v>1</v>
      </c>
      <c r="H1439" s="2">
        <v>0</v>
      </c>
      <c r="I1439" s="2">
        <v>13933</v>
      </c>
      <c r="J1439" s="2" t="s">
        <v>26</v>
      </c>
      <c r="K1439" s="2" t="s">
        <v>27</v>
      </c>
      <c r="L1439" s="2" t="s">
        <v>28</v>
      </c>
      <c r="M1439" s="9" t="s">
        <v>3</v>
      </c>
    </row>
    <row r="1440" s="2" customFormat="1" spans="1:13">
      <c r="A1440" s="2" t="s">
        <v>4639</v>
      </c>
      <c r="B1440" s="2" t="s">
        <v>4640</v>
      </c>
      <c r="C1440" s="2" t="s">
        <v>4641</v>
      </c>
      <c r="D1440" s="2" t="s">
        <v>24</v>
      </c>
      <c r="E1440" s="7">
        <v>43866.4806365741</v>
      </c>
      <c r="F1440" s="2" t="s">
        <v>775</v>
      </c>
      <c r="G1440" s="2">
        <v>1</v>
      </c>
      <c r="H1440" s="2">
        <v>0</v>
      </c>
      <c r="I1440" s="2">
        <v>13934</v>
      </c>
      <c r="J1440" s="2" t="s">
        <v>26</v>
      </c>
      <c r="K1440" s="2" t="s">
        <v>27</v>
      </c>
      <c r="L1440" s="2" t="s">
        <v>28</v>
      </c>
      <c r="M1440" s="9" t="s">
        <v>3</v>
      </c>
    </row>
    <row r="1441" s="2" customFormat="1" spans="1:13">
      <c r="A1441" s="2" t="s">
        <v>4642</v>
      </c>
      <c r="B1441" s="2" t="s">
        <v>4643</v>
      </c>
      <c r="C1441" s="2" t="s">
        <v>4644</v>
      </c>
      <c r="D1441" s="2" t="s">
        <v>24</v>
      </c>
      <c r="E1441" s="7">
        <v>43866.4831365741</v>
      </c>
      <c r="F1441" s="2" t="s">
        <v>878</v>
      </c>
      <c r="G1441" s="2">
        <v>1</v>
      </c>
      <c r="H1441" s="2">
        <v>0</v>
      </c>
      <c r="I1441" s="2">
        <v>13935</v>
      </c>
      <c r="J1441" s="2" t="s">
        <v>26</v>
      </c>
      <c r="K1441" s="2" t="s">
        <v>27</v>
      </c>
      <c r="L1441" s="2" t="s">
        <v>28</v>
      </c>
      <c r="M1441" s="9" t="s">
        <v>3</v>
      </c>
    </row>
    <row r="1442" s="2" customFormat="1" spans="1:13">
      <c r="A1442" s="2" t="s">
        <v>4645</v>
      </c>
      <c r="B1442" s="2" t="s">
        <v>4646</v>
      </c>
      <c r="C1442" s="2" t="s">
        <v>4647</v>
      </c>
      <c r="D1442" s="2" t="s">
        <v>24</v>
      </c>
      <c r="E1442" s="7">
        <v>43866.4835532407</v>
      </c>
      <c r="F1442" s="2" t="s">
        <v>961</v>
      </c>
      <c r="G1442" s="2">
        <v>1</v>
      </c>
      <c r="H1442" s="2">
        <v>0</v>
      </c>
      <c r="I1442" s="2">
        <v>13936</v>
      </c>
      <c r="J1442" s="2" t="s">
        <v>26</v>
      </c>
      <c r="K1442" s="2" t="s">
        <v>27</v>
      </c>
      <c r="L1442" s="2" t="s">
        <v>28</v>
      </c>
      <c r="M1442" s="9" t="s">
        <v>3</v>
      </c>
    </row>
    <row r="1443" s="2" customFormat="1" spans="1:13">
      <c r="A1443" s="2" t="s">
        <v>4648</v>
      </c>
      <c r="B1443" s="2" t="s">
        <v>4649</v>
      </c>
      <c r="C1443" s="2" t="s">
        <v>4650</v>
      </c>
      <c r="D1443" s="2" t="s">
        <v>24</v>
      </c>
      <c r="E1443" s="7">
        <v>43866.4869675926</v>
      </c>
      <c r="F1443" s="2" t="s">
        <v>54</v>
      </c>
      <c r="G1443" s="2">
        <v>1</v>
      </c>
      <c r="H1443" s="2">
        <v>0</v>
      </c>
      <c r="I1443" s="2">
        <v>13937</v>
      </c>
      <c r="J1443" s="2" t="s">
        <v>26</v>
      </c>
      <c r="K1443" s="2" t="s">
        <v>27</v>
      </c>
      <c r="L1443" s="2" t="s">
        <v>28</v>
      </c>
      <c r="M1443" s="9" t="s">
        <v>3</v>
      </c>
    </row>
    <row r="1444" s="2" customFormat="1" spans="1:13">
      <c r="A1444" s="2" t="s">
        <v>4651</v>
      </c>
      <c r="B1444" s="2" t="s">
        <v>4652</v>
      </c>
      <c r="C1444" s="2" t="s">
        <v>4653</v>
      </c>
      <c r="D1444" s="2" t="s">
        <v>24</v>
      </c>
      <c r="E1444" s="7">
        <v>43866.4893865741</v>
      </c>
      <c r="F1444" s="2" t="s">
        <v>4654</v>
      </c>
      <c r="G1444" s="2">
        <v>50</v>
      </c>
      <c r="H1444" s="2">
        <v>0</v>
      </c>
      <c r="I1444" s="2">
        <v>13987</v>
      </c>
      <c r="J1444" s="2" t="s">
        <v>26</v>
      </c>
      <c r="K1444" s="2" t="s">
        <v>27</v>
      </c>
      <c r="L1444" s="2" t="s">
        <v>28</v>
      </c>
      <c r="M1444" s="9" t="s">
        <v>3</v>
      </c>
    </row>
    <row r="1445" s="2" customFormat="1" spans="1:13">
      <c r="A1445" s="2" t="s">
        <v>4655</v>
      </c>
      <c r="B1445" s="2" t="s">
        <v>4656</v>
      </c>
      <c r="C1445" s="2" t="s">
        <v>4657</v>
      </c>
      <c r="D1445" s="2" t="s">
        <v>24</v>
      </c>
      <c r="E1445" s="7">
        <v>43866.4969097222</v>
      </c>
      <c r="F1445" s="2" t="s">
        <v>1644</v>
      </c>
      <c r="G1445" s="2">
        <v>1</v>
      </c>
      <c r="H1445" s="2">
        <v>0</v>
      </c>
      <c r="I1445" s="2">
        <v>13988</v>
      </c>
      <c r="J1445" s="2" t="s">
        <v>26</v>
      </c>
      <c r="K1445" s="2" t="s">
        <v>27</v>
      </c>
      <c r="L1445" s="2" t="s">
        <v>28</v>
      </c>
      <c r="M1445" s="9" t="s">
        <v>3</v>
      </c>
    </row>
    <row r="1446" s="2" customFormat="1" spans="1:13">
      <c r="A1446" s="2" t="s">
        <v>4658</v>
      </c>
      <c r="B1446" s="2" t="s">
        <v>4659</v>
      </c>
      <c r="C1446" s="2" t="s">
        <v>4660</v>
      </c>
      <c r="D1446" s="2" t="s">
        <v>24</v>
      </c>
      <c r="E1446" s="7">
        <v>43866.4984953704</v>
      </c>
      <c r="F1446" s="2" t="s">
        <v>1056</v>
      </c>
      <c r="G1446" s="2">
        <v>1</v>
      </c>
      <c r="H1446" s="2">
        <v>0</v>
      </c>
      <c r="I1446" s="2">
        <v>13989</v>
      </c>
      <c r="J1446" s="2" t="s">
        <v>26</v>
      </c>
      <c r="K1446" s="2" t="s">
        <v>27</v>
      </c>
      <c r="L1446" s="2" t="s">
        <v>28</v>
      </c>
      <c r="M1446" s="9" t="s">
        <v>3</v>
      </c>
    </row>
    <row r="1447" s="2" customFormat="1" spans="1:13">
      <c r="A1447" s="2" t="s">
        <v>4661</v>
      </c>
      <c r="B1447" s="2" t="s">
        <v>4662</v>
      </c>
      <c r="C1447" s="2" t="s">
        <v>4663</v>
      </c>
      <c r="D1447" s="2" t="s">
        <v>24</v>
      </c>
      <c r="E1447" s="7">
        <v>43866.5002430556</v>
      </c>
      <c r="F1447" s="2" t="s">
        <v>130</v>
      </c>
      <c r="G1447" s="2">
        <v>10</v>
      </c>
      <c r="H1447" s="2">
        <v>0</v>
      </c>
      <c r="I1447" s="2">
        <v>13999</v>
      </c>
      <c r="J1447" s="2" t="s">
        <v>26</v>
      </c>
      <c r="K1447" s="2" t="s">
        <v>27</v>
      </c>
      <c r="L1447" s="2" t="s">
        <v>28</v>
      </c>
      <c r="M1447" s="9" t="s">
        <v>3</v>
      </c>
    </row>
    <row r="1448" s="2" customFormat="1" spans="1:13">
      <c r="A1448" s="2" t="s">
        <v>4664</v>
      </c>
      <c r="B1448" s="2" t="s">
        <v>4665</v>
      </c>
      <c r="C1448" s="2" t="s">
        <v>4666</v>
      </c>
      <c r="D1448" s="2" t="s">
        <v>24</v>
      </c>
      <c r="E1448" s="7">
        <v>43866.5057986111</v>
      </c>
      <c r="F1448" s="2" t="s">
        <v>823</v>
      </c>
      <c r="G1448" s="2">
        <v>1</v>
      </c>
      <c r="H1448" s="2">
        <v>0</v>
      </c>
      <c r="I1448" s="2">
        <v>14000</v>
      </c>
      <c r="J1448" s="2" t="s">
        <v>26</v>
      </c>
      <c r="K1448" s="2" t="s">
        <v>27</v>
      </c>
      <c r="L1448" s="2" t="s">
        <v>28</v>
      </c>
      <c r="M1448" s="9" t="s">
        <v>3</v>
      </c>
    </row>
    <row r="1449" s="2" customFormat="1" spans="1:13">
      <c r="A1449" s="2" t="s">
        <v>4667</v>
      </c>
      <c r="B1449" s="2" t="s">
        <v>4668</v>
      </c>
      <c r="C1449" s="2" t="s">
        <v>4669</v>
      </c>
      <c r="D1449" s="2" t="s">
        <v>24</v>
      </c>
      <c r="E1449" s="7">
        <v>43866.5203703704</v>
      </c>
      <c r="F1449" s="2" t="s">
        <v>285</v>
      </c>
      <c r="G1449" s="2">
        <v>1</v>
      </c>
      <c r="H1449" s="2">
        <v>0</v>
      </c>
      <c r="I1449" s="2">
        <v>14001</v>
      </c>
      <c r="J1449" s="2" t="s">
        <v>26</v>
      </c>
      <c r="K1449" s="2" t="s">
        <v>27</v>
      </c>
      <c r="L1449" s="2" t="s">
        <v>28</v>
      </c>
      <c r="M1449" s="9" t="s">
        <v>3</v>
      </c>
    </row>
    <row r="1450" s="2" customFormat="1" spans="1:13">
      <c r="A1450" s="2" t="s">
        <v>4670</v>
      </c>
      <c r="B1450" s="2" t="s">
        <v>4671</v>
      </c>
      <c r="C1450" s="2" t="s">
        <v>4672</v>
      </c>
      <c r="D1450" s="2" t="s">
        <v>24</v>
      </c>
      <c r="E1450" s="7">
        <v>43866.5205902778</v>
      </c>
      <c r="F1450" s="2" t="s">
        <v>4673</v>
      </c>
      <c r="G1450" s="2">
        <v>100</v>
      </c>
      <c r="H1450" s="2">
        <v>0</v>
      </c>
      <c r="I1450" s="2">
        <v>14101</v>
      </c>
      <c r="J1450" s="2" t="s">
        <v>26</v>
      </c>
      <c r="K1450" s="2" t="s">
        <v>27</v>
      </c>
      <c r="L1450" s="2" t="s">
        <v>31</v>
      </c>
      <c r="M1450" s="9" t="s">
        <v>4</v>
      </c>
    </row>
    <row r="1451" s="2" customFormat="1" spans="1:13">
      <c r="A1451" s="2" t="s">
        <v>4674</v>
      </c>
      <c r="B1451" s="2" t="s">
        <v>4675</v>
      </c>
      <c r="C1451" s="2" t="s">
        <v>4676</v>
      </c>
      <c r="D1451" s="2" t="s">
        <v>24</v>
      </c>
      <c r="E1451" s="7">
        <v>43866.5243287037</v>
      </c>
      <c r="F1451" s="2" t="s">
        <v>38</v>
      </c>
      <c r="G1451" s="2">
        <v>1</v>
      </c>
      <c r="H1451" s="2">
        <v>0</v>
      </c>
      <c r="I1451" s="2">
        <v>14102</v>
      </c>
      <c r="J1451" s="2" t="s">
        <v>26</v>
      </c>
      <c r="K1451" s="2" t="s">
        <v>27</v>
      </c>
      <c r="L1451" s="2" t="s">
        <v>28</v>
      </c>
      <c r="M1451" s="9" t="s">
        <v>3</v>
      </c>
    </row>
    <row r="1452" s="2" customFormat="1" spans="1:13">
      <c r="A1452" s="2" t="s">
        <v>4677</v>
      </c>
      <c r="B1452" s="2" t="s">
        <v>4678</v>
      </c>
      <c r="C1452" s="2" t="s">
        <v>4679</v>
      </c>
      <c r="D1452" s="2" t="s">
        <v>24</v>
      </c>
      <c r="E1452" s="7">
        <v>43866.5274884259</v>
      </c>
      <c r="F1452" s="2" t="s">
        <v>4680</v>
      </c>
      <c r="G1452" s="2">
        <v>50</v>
      </c>
      <c r="H1452" s="2">
        <v>0</v>
      </c>
      <c r="I1452" s="2">
        <v>14152</v>
      </c>
      <c r="J1452" s="2" t="s">
        <v>26</v>
      </c>
      <c r="K1452" s="2" t="s">
        <v>27</v>
      </c>
      <c r="L1452" s="2" t="s">
        <v>28</v>
      </c>
      <c r="M1452" s="9" t="s">
        <v>3</v>
      </c>
    </row>
    <row r="1453" s="2" customFormat="1" spans="1:13">
      <c r="A1453" s="2" t="s">
        <v>4681</v>
      </c>
      <c r="B1453" s="2" t="s">
        <v>4682</v>
      </c>
      <c r="C1453" s="2" t="s">
        <v>4683</v>
      </c>
      <c r="D1453" s="2" t="s">
        <v>24</v>
      </c>
      <c r="E1453" s="7">
        <v>43866.5363194444</v>
      </c>
      <c r="F1453" s="2" t="s">
        <v>102</v>
      </c>
      <c r="G1453" s="2">
        <v>1</v>
      </c>
      <c r="H1453" s="2">
        <v>0</v>
      </c>
      <c r="I1453" s="2">
        <v>14153</v>
      </c>
      <c r="J1453" s="2" t="s">
        <v>26</v>
      </c>
      <c r="K1453" s="2" t="s">
        <v>27</v>
      </c>
      <c r="L1453" s="2" t="s">
        <v>28</v>
      </c>
      <c r="M1453" s="9" t="s">
        <v>3</v>
      </c>
    </row>
    <row r="1454" s="2" customFormat="1" spans="1:13">
      <c r="A1454" s="2" t="s">
        <v>4684</v>
      </c>
      <c r="B1454" s="2" t="s">
        <v>4685</v>
      </c>
      <c r="C1454" s="2" t="s">
        <v>4686</v>
      </c>
      <c r="D1454" s="2" t="s">
        <v>24</v>
      </c>
      <c r="E1454" s="7">
        <v>43866.5407638889</v>
      </c>
      <c r="F1454" s="2" t="s">
        <v>1045</v>
      </c>
      <c r="G1454" s="2">
        <v>1</v>
      </c>
      <c r="H1454" s="2">
        <v>0</v>
      </c>
      <c r="I1454" s="2">
        <v>14154</v>
      </c>
      <c r="J1454" s="2" t="s">
        <v>26</v>
      </c>
      <c r="K1454" s="2" t="s">
        <v>27</v>
      </c>
      <c r="L1454" s="2" t="s">
        <v>28</v>
      </c>
      <c r="M1454" s="9" t="s">
        <v>3</v>
      </c>
    </row>
    <row r="1455" s="2" customFormat="1" spans="1:13">
      <c r="A1455" s="2" t="s">
        <v>4687</v>
      </c>
      <c r="B1455" s="2" t="s">
        <v>4688</v>
      </c>
      <c r="C1455" s="2" t="s">
        <v>4689</v>
      </c>
      <c r="D1455" s="2" t="s">
        <v>24</v>
      </c>
      <c r="E1455" s="7">
        <v>43866.5414699074</v>
      </c>
      <c r="F1455" s="2" t="s">
        <v>197</v>
      </c>
      <c r="G1455" s="2">
        <v>1</v>
      </c>
      <c r="H1455" s="2">
        <v>0</v>
      </c>
      <c r="I1455" s="2">
        <v>14155</v>
      </c>
      <c r="J1455" s="2" t="s">
        <v>26</v>
      </c>
      <c r="K1455" s="2" t="s">
        <v>27</v>
      </c>
      <c r="L1455" s="2" t="s">
        <v>28</v>
      </c>
      <c r="M1455" s="9" t="s">
        <v>3</v>
      </c>
    </row>
    <row r="1456" s="2" customFormat="1" spans="1:13">
      <c r="A1456" s="2" t="s">
        <v>4690</v>
      </c>
      <c r="B1456" s="2" t="s">
        <v>4691</v>
      </c>
      <c r="C1456" s="2" t="s">
        <v>4692</v>
      </c>
      <c r="D1456" s="2" t="s">
        <v>24</v>
      </c>
      <c r="E1456" s="7">
        <v>43866.5435416667</v>
      </c>
      <c r="F1456" s="2" t="s">
        <v>50</v>
      </c>
      <c r="G1456" s="2">
        <v>1</v>
      </c>
      <c r="H1456" s="2">
        <v>0</v>
      </c>
      <c r="I1456" s="2">
        <v>14156</v>
      </c>
      <c r="J1456" s="2" t="s">
        <v>26</v>
      </c>
      <c r="K1456" s="2" t="s">
        <v>27</v>
      </c>
      <c r="L1456" s="2" t="s">
        <v>28</v>
      </c>
      <c r="M1456" s="9" t="s">
        <v>3</v>
      </c>
    </row>
    <row r="1457" s="2" customFormat="1" spans="1:13">
      <c r="A1457" s="2" t="s">
        <v>4693</v>
      </c>
      <c r="B1457" s="2" t="s">
        <v>4694</v>
      </c>
      <c r="C1457" s="2" t="s">
        <v>4695</v>
      </c>
      <c r="D1457" s="2" t="s">
        <v>24</v>
      </c>
      <c r="E1457" s="7">
        <v>43866.5507175926</v>
      </c>
      <c r="F1457" s="2" t="s">
        <v>981</v>
      </c>
      <c r="G1457" s="2">
        <v>1</v>
      </c>
      <c r="H1457" s="2">
        <v>0</v>
      </c>
      <c r="I1457" s="2">
        <v>14157</v>
      </c>
      <c r="J1457" s="2" t="s">
        <v>26</v>
      </c>
      <c r="K1457" s="2" t="s">
        <v>27</v>
      </c>
      <c r="L1457" s="2" t="s">
        <v>28</v>
      </c>
      <c r="M1457" s="9" t="s">
        <v>3</v>
      </c>
    </row>
    <row r="1458" s="2" customFormat="1" spans="1:13">
      <c r="A1458" s="2" t="s">
        <v>4696</v>
      </c>
      <c r="B1458" s="2" t="s">
        <v>4697</v>
      </c>
      <c r="C1458" s="2" t="s">
        <v>4698</v>
      </c>
      <c r="D1458" s="2" t="s">
        <v>24</v>
      </c>
      <c r="E1458" s="7">
        <v>43866.5527199074</v>
      </c>
      <c r="F1458" s="2" t="s">
        <v>950</v>
      </c>
      <c r="G1458" s="2">
        <v>1</v>
      </c>
      <c r="H1458" s="2">
        <v>0</v>
      </c>
      <c r="I1458" s="2">
        <v>14158</v>
      </c>
      <c r="J1458" s="2" t="s">
        <v>26</v>
      </c>
      <c r="K1458" s="2" t="s">
        <v>27</v>
      </c>
      <c r="L1458" s="2" t="s">
        <v>28</v>
      </c>
      <c r="M1458" s="9" t="s">
        <v>3</v>
      </c>
    </row>
    <row r="1459" s="2" customFormat="1" spans="1:13">
      <c r="A1459" s="2" t="s">
        <v>4699</v>
      </c>
      <c r="B1459" s="2" t="s">
        <v>4700</v>
      </c>
      <c r="C1459" s="2" t="s">
        <v>4701</v>
      </c>
      <c r="D1459" s="2" t="s">
        <v>24</v>
      </c>
      <c r="E1459" s="7">
        <v>43866.5624652778</v>
      </c>
      <c r="F1459" s="2" t="s">
        <v>382</v>
      </c>
      <c r="G1459" s="2">
        <v>1</v>
      </c>
      <c r="H1459" s="2">
        <v>0</v>
      </c>
      <c r="I1459" s="2">
        <v>14159</v>
      </c>
      <c r="J1459" s="2" t="s">
        <v>26</v>
      </c>
      <c r="K1459" s="2" t="s">
        <v>27</v>
      </c>
      <c r="L1459" s="2" t="s">
        <v>28</v>
      </c>
      <c r="M1459" s="9" t="s">
        <v>3</v>
      </c>
    </row>
    <row r="1460" s="2" customFormat="1" spans="1:13">
      <c r="A1460" s="2" t="s">
        <v>4702</v>
      </c>
      <c r="B1460" s="2" t="s">
        <v>4703</v>
      </c>
      <c r="C1460" s="2" t="s">
        <v>4704</v>
      </c>
      <c r="D1460" s="2" t="s">
        <v>24</v>
      </c>
      <c r="E1460" s="7">
        <v>43866.5647685185</v>
      </c>
      <c r="F1460" s="2" t="s">
        <v>98</v>
      </c>
      <c r="G1460" s="2">
        <v>1</v>
      </c>
      <c r="H1460" s="2">
        <v>0</v>
      </c>
      <c r="I1460" s="2">
        <v>14160</v>
      </c>
      <c r="J1460" s="2" t="s">
        <v>26</v>
      </c>
      <c r="K1460" s="2" t="s">
        <v>27</v>
      </c>
      <c r="L1460" s="2" t="s">
        <v>28</v>
      </c>
      <c r="M1460" s="9" t="s">
        <v>3</v>
      </c>
    </row>
    <row r="1461" s="2" customFormat="1" spans="1:13">
      <c r="A1461" s="2" t="s">
        <v>4705</v>
      </c>
      <c r="B1461" s="2" t="s">
        <v>4706</v>
      </c>
      <c r="C1461" s="2" t="s">
        <v>4707</v>
      </c>
      <c r="D1461" s="2" t="s">
        <v>24</v>
      </c>
      <c r="E1461" s="7">
        <v>43866.5739583333</v>
      </c>
      <c r="F1461" s="2" t="s">
        <v>4708</v>
      </c>
      <c r="G1461" s="2">
        <v>100</v>
      </c>
      <c r="H1461" s="2">
        <v>0</v>
      </c>
      <c r="I1461" s="2">
        <v>14260</v>
      </c>
      <c r="J1461" s="2" t="s">
        <v>26</v>
      </c>
      <c r="K1461" s="2" t="s">
        <v>27</v>
      </c>
      <c r="L1461" s="2" t="s">
        <v>28</v>
      </c>
      <c r="M1461" s="9" t="s">
        <v>3</v>
      </c>
    </row>
    <row r="1462" s="2" customFormat="1" spans="1:13">
      <c r="A1462" s="2" t="s">
        <v>4709</v>
      </c>
      <c r="B1462" s="2" t="s">
        <v>4710</v>
      </c>
      <c r="C1462" s="2" t="s">
        <v>4711</v>
      </c>
      <c r="D1462" s="2" t="s">
        <v>24</v>
      </c>
      <c r="E1462" s="7">
        <v>43866.5791550926</v>
      </c>
      <c r="F1462" s="2" t="s">
        <v>62</v>
      </c>
      <c r="G1462" s="2">
        <v>1</v>
      </c>
      <c r="H1462" s="2">
        <v>0</v>
      </c>
      <c r="I1462" s="2">
        <v>14261</v>
      </c>
      <c r="J1462" s="2" t="s">
        <v>26</v>
      </c>
      <c r="K1462" s="2" t="s">
        <v>27</v>
      </c>
      <c r="L1462" s="2" t="s">
        <v>28</v>
      </c>
      <c r="M1462" s="9" t="s">
        <v>3</v>
      </c>
    </row>
    <row r="1463" s="2" customFormat="1" spans="1:13">
      <c r="A1463" s="2" t="s">
        <v>4712</v>
      </c>
      <c r="B1463" s="2" t="s">
        <v>4713</v>
      </c>
      <c r="C1463" s="2" t="s">
        <v>4714</v>
      </c>
      <c r="D1463" s="2" t="s">
        <v>24</v>
      </c>
      <c r="E1463" s="7">
        <v>43866.5795486111</v>
      </c>
      <c r="F1463" s="2" t="s">
        <v>900</v>
      </c>
      <c r="G1463" s="2">
        <v>1</v>
      </c>
      <c r="H1463" s="2">
        <v>0</v>
      </c>
      <c r="I1463" s="2">
        <v>14262</v>
      </c>
      <c r="J1463" s="2" t="s">
        <v>26</v>
      </c>
      <c r="K1463" s="2" t="s">
        <v>27</v>
      </c>
      <c r="L1463" s="2" t="s">
        <v>28</v>
      </c>
      <c r="M1463" s="9" t="s">
        <v>3</v>
      </c>
    </row>
    <row r="1464" s="2" customFormat="1" spans="1:13">
      <c r="A1464" s="2" t="s">
        <v>4715</v>
      </c>
      <c r="B1464" s="2" t="s">
        <v>4716</v>
      </c>
      <c r="C1464" s="2" t="s">
        <v>4717</v>
      </c>
      <c r="D1464" s="2" t="s">
        <v>24</v>
      </c>
      <c r="E1464" s="7">
        <v>43866.5898263889</v>
      </c>
      <c r="F1464" s="2" t="s">
        <v>209</v>
      </c>
      <c r="G1464" s="2">
        <v>1</v>
      </c>
      <c r="H1464" s="2">
        <v>0</v>
      </c>
      <c r="I1464" s="2">
        <v>14263</v>
      </c>
      <c r="J1464" s="2" t="s">
        <v>26</v>
      </c>
      <c r="K1464" s="2" t="s">
        <v>27</v>
      </c>
      <c r="L1464" s="2" t="s">
        <v>28</v>
      </c>
      <c r="M1464" s="9" t="s">
        <v>3</v>
      </c>
    </row>
    <row r="1465" s="2" customFormat="1" spans="1:13">
      <c r="A1465" s="2" t="s">
        <v>4718</v>
      </c>
      <c r="B1465" s="2" t="s">
        <v>4719</v>
      </c>
      <c r="C1465" s="2" t="s">
        <v>4720</v>
      </c>
      <c r="D1465" s="2" t="s">
        <v>24</v>
      </c>
      <c r="E1465" s="7">
        <v>43866.5902430556</v>
      </c>
      <c r="F1465" s="2" t="s">
        <v>669</v>
      </c>
      <c r="G1465" s="2">
        <v>1</v>
      </c>
      <c r="H1465" s="2">
        <v>0</v>
      </c>
      <c r="I1465" s="2">
        <v>14264</v>
      </c>
      <c r="J1465" s="2" t="s">
        <v>26</v>
      </c>
      <c r="K1465" s="2" t="s">
        <v>27</v>
      </c>
      <c r="L1465" s="2" t="s">
        <v>28</v>
      </c>
      <c r="M1465" s="9" t="s">
        <v>3</v>
      </c>
    </row>
    <row r="1466" s="2" customFormat="1" spans="1:13">
      <c r="A1466" s="2" t="s">
        <v>4721</v>
      </c>
      <c r="B1466" s="2" t="s">
        <v>4722</v>
      </c>
      <c r="C1466" s="2" t="s">
        <v>4723</v>
      </c>
      <c r="D1466" s="2" t="s">
        <v>24</v>
      </c>
      <c r="E1466" s="7">
        <v>43866.6010185185</v>
      </c>
      <c r="F1466" s="2" t="s">
        <v>126</v>
      </c>
      <c r="G1466" s="2">
        <v>1</v>
      </c>
      <c r="H1466" s="2">
        <v>0</v>
      </c>
      <c r="I1466" s="2">
        <v>14265</v>
      </c>
      <c r="J1466" s="2" t="s">
        <v>26</v>
      </c>
      <c r="K1466" s="2" t="s">
        <v>27</v>
      </c>
      <c r="L1466" s="2" t="s">
        <v>28</v>
      </c>
      <c r="M1466" s="9" t="s">
        <v>3</v>
      </c>
    </row>
    <row r="1467" s="2" customFormat="1" spans="1:13">
      <c r="A1467" s="2" t="s">
        <v>4724</v>
      </c>
      <c r="B1467" s="2" t="s">
        <v>4725</v>
      </c>
      <c r="C1467" s="2" t="s">
        <v>4726</v>
      </c>
      <c r="D1467" s="2" t="s">
        <v>24</v>
      </c>
      <c r="E1467" s="7">
        <v>43866.6013194444</v>
      </c>
      <c r="F1467" s="2" t="s">
        <v>78</v>
      </c>
      <c r="G1467" s="2">
        <v>1</v>
      </c>
      <c r="H1467" s="2">
        <v>0</v>
      </c>
      <c r="I1467" s="2">
        <v>14266</v>
      </c>
      <c r="J1467" s="2" t="s">
        <v>26</v>
      </c>
      <c r="K1467" s="2" t="s">
        <v>27</v>
      </c>
      <c r="L1467" s="2" t="s">
        <v>28</v>
      </c>
      <c r="M1467" s="9" t="s">
        <v>3</v>
      </c>
    </row>
    <row r="1468" s="2" customFormat="1" spans="1:13">
      <c r="A1468" s="2" t="s">
        <v>4727</v>
      </c>
      <c r="B1468" s="2" t="s">
        <v>4728</v>
      </c>
      <c r="C1468" s="2" t="s">
        <v>4729</v>
      </c>
      <c r="D1468" s="2" t="s">
        <v>24</v>
      </c>
      <c r="E1468" s="7">
        <v>43866.6087152778</v>
      </c>
      <c r="F1468" s="2" t="s">
        <v>681</v>
      </c>
      <c r="G1468" s="2">
        <v>1</v>
      </c>
      <c r="H1468" s="2">
        <v>0</v>
      </c>
      <c r="I1468" s="2">
        <v>14267</v>
      </c>
      <c r="J1468" s="2" t="s">
        <v>26</v>
      </c>
      <c r="K1468" s="2" t="s">
        <v>27</v>
      </c>
      <c r="L1468" s="2" t="s">
        <v>28</v>
      </c>
      <c r="M1468" s="9" t="s">
        <v>3</v>
      </c>
    </row>
    <row r="1469" s="2" customFormat="1" spans="1:13">
      <c r="A1469" s="2" t="s">
        <v>4730</v>
      </c>
      <c r="B1469" s="2" t="s">
        <v>4731</v>
      </c>
      <c r="C1469" s="2" t="s">
        <v>4732</v>
      </c>
      <c r="D1469" s="2" t="s">
        <v>24</v>
      </c>
      <c r="E1469" s="7">
        <v>43866.6418634259</v>
      </c>
      <c r="F1469" s="2" t="s">
        <v>326</v>
      </c>
      <c r="G1469" s="2">
        <v>1</v>
      </c>
      <c r="H1469" s="2">
        <v>0</v>
      </c>
      <c r="I1469" s="2">
        <v>14268</v>
      </c>
      <c r="J1469" s="2" t="s">
        <v>26</v>
      </c>
      <c r="K1469" s="2" t="s">
        <v>27</v>
      </c>
      <c r="L1469" s="2" t="s">
        <v>28</v>
      </c>
      <c r="M1469" s="9" t="s">
        <v>3</v>
      </c>
    </row>
    <row r="1470" s="2" customFormat="1" spans="1:13">
      <c r="A1470" s="2" t="s">
        <v>4733</v>
      </c>
      <c r="B1470" s="2" t="s">
        <v>4734</v>
      </c>
      <c r="C1470" s="2" t="s">
        <v>4735</v>
      </c>
      <c r="D1470" s="2" t="s">
        <v>24</v>
      </c>
      <c r="E1470" s="7">
        <v>43866.6432291667</v>
      </c>
      <c r="F1470" s="2" t="s">
        <v>189</v>
      </c>
      <c r="G1470" s="2">
        <v>1</v>
      </c>
      <c r="H1470" s="2">
        <v>0</v>
      </c>
      <c r="I1470" s="2">
        <v>14269</v>
      </c>
      <c r="J1470" s="2" t="s">
        <v>26</v>
      </c>
      <c r="K1470" s="2" t="s">
        <v>27</v>
      </c>
      <c r="L1470" s="2" t="s">
        <v>28</v>
      </c>
      <c r="M1470" s="9" t="s">
        <v>3</v>
      </c>
    </row>
    <row r="1471" s="2" customFormat="1" spans="1:13">
      <c r="A1471" s="2" t="s">
        <v>4736</v>
      </c>
      <c r="B1471" s="2" t="s">
        <v>4737</v>
      </c>
      <c r="C1471" s="2" t="s">
        <v>4738</v>
      </c>
      <c r="D1471" s="2" t="s">
        <v>24</v>
      </c>
      <c r="E1471" s="7">
        <v>43866.6446064815</v>
      </c>
      <c r="F1471" s="2" t="s">
        <v>4739</v>
      </c>
      <c r="G1471" s="2">
        <v>1</v>
      </c>
      <c r="H1471" s="2">
        <v>0</v>
      </c>
      <c r="I1471" s="2">
        <v>14270</v>
      </c>
      <c r="J1471" s="2" t="s">
        <v>26</v>
      </c>
      <c r="K1471" s="2" t="s">
        <v>27</v>
      </c>
      <c r="L1471" s="2" t="s">
        <v>28</v>
      </c>
      <c r="M1471" s="9" t="s">
        <v>3</v>
      </c>
    </row>
    <row r="1472" s="2" customFormat="1" spans="1:13">
      <c r="A1472" s="2" t="s">
        <v>4740</v>
      </c>
      <c r="B1472" s="2" t="s">
        <v>4741</v>
      </c>
      <c r="C1472" s="2" t="s">
        <v>4742</v>
      </c>
      <c r="D1472" s="2" t="s">
        <v>24</v>
      </c>
      <c r="E1472" s="7">
        <v>43866.6453125</v>
      </c>
      <c r="F1472" s="2" t="s">
        <v>4739</v>
      </c>
      <c r="G1472" s="2">
        <v>1</v>
      </c>
      <c r="H1472" s="2">
        <v>0</v>
      </c>
      <c r="I1472" s="2">
        <v>14271</v>
      </c>
      <c r="J1472" s="2" t="s">
        <v>26</v>
      </c>
      <c r="K1472" s="2" t="s">
        <v>27</v>
      </c>
      <c r="L1472" s="2" t="s">
        <v>28</v>
      </c>
      <c r="M1472" s="9" t="s">
        <v>3</v>
      </c>
    </row>
    <row r="1473" s="2" customFormat="1" spans="1:13">
      <c r="A1473" s="2" t="s">
        <v>4743</v>
      </c>
      <c r="B1473" s="2" t="s">
        <v>4744</v>
      </c>
      <c r="C1473" s="2" t="s">
        <v>4745</v>
      </c>
      <c r="D1473" s="2" t="s">
        <v>24</v>
      </c>
      <c r="E1473" s="7">
        <v>43866.6473842593</v>
      </c>
      <c r="F1473" s="2" t="s">
        <v>342</v>
      </c>
      <c r="G1473" s="2">
        <v>1</v>
      </c>
      <c r="H1473" s="2">
        <v>0</v>
      </c>
      <c r="I1473" s="2">
        <v>14272</v>
      </c>
      <c r="J1473" s="2" t="s">
        <v>26</v>
      </c>
      <c r="K1473" s="2" t="s">
        <v>27</v>
      </c>
      <c r="L1473" s="2" t="s">
        <v>28</v>
      </c>
      <c r="M1473" s="9" t="s">
        <v>3</v>
      </c>
    </row>
    <row r="1474" s="2" customFormat="1" spans="1:13">
      <c r="A1474" s="2" t="s">
        <v>4746</v>
      </c>
      <c r="B1474" s="2" t="s">
        <v>4747</v>
      </c>
      <c r="C1474" s="2" t="s">
        <v>4748</v>
      </c>
      <c r="D1474" s="2" t="s">
        <v>24</v>
      </c>
      <c r="E1474" s="7">
        <v>43866.6692939815</v>
      </c>
      <c r="F1474" s="2" t="s">
        <v>295</v>
      </c>
      <c r="G1474" s="2">
        <v>1</v>
      </c>
      <c r="H1474" s="2">
        <v>0</v>
      </c>
      <c r="I1474" s="2">
        <v>14273</v>
      </c>
      <c r="J1474" s="2" t="s">
        <v>26</v>
      </c>
      <c r="K1474" s="2" t="s">
        <v>27</v>
      </c>
      <c r="L1474" s="2" t="s">
        <v>28</v>
      </c>
      <c r="M1474" s="9" t="s">
        <v>3</v>
      </c>
    </row>
    <row r="1475" s="2" customFormat="1" spans="1:13">
      <c r="A1475" s="2" t="s">
        <v>4749</v>
      </c>
      <c r="B1475" s="2" t="s">
        <v>4750</v>
      </c>
      <c r="C1475" s="2" t="s">
        <v>4751</v>
      </c>
      <c r="D1475" s="2" t="s">
        <v>24</v>
      </c>
      <c r="E1475" s="7">
        <v>43866.6828356481</v>
      </c>
      <c r="F1475" s="2" t="s">
        <v>1136</v>
      </c>
      <c r="G1475" s="2">
        <v>1</v>
      </c>
      <c r="H1475" s="2">
        <v>0</v>
      </c>
      <c r="I1475" s="2">
        <v>14274</v>
      </c>
      <c r="J1475" s="2" t="s">
        <v>26</v>
      </c>
      <c r="K1475" s="2" t="s">
        <v>27</v>
      </c>
      <c r="L1475" s="2" t="s">
        <v>28</v>
      </c>
      <c r="M1475" s="9" t="s">
        <v>3</v>
      </c>
    </row>
    <row r="1476" s="2" customFormat="1" spans="1:13">
      <c r="A1476" s="2" t="s">
        <v>4752</v>
      </c>
      <c r="B1476" s="2" t="s">
        <v>4753</v>
      </c>
      <c r="C1476" s="2" t="s">
        <v>4754</v>
      </c>
      <c r="D1476" s="2" t="s">
        <v>24</v>
      </c>
      <c r="E1476" s="7">
        <v>43866.6855787037</v>
      </c>
      <c r="F1476" s="2" t="s">
        <v>205</v>
      </c>
      <c r="G1476" s="2">
        <v>1</v>
      </c>
      <c r="H1476" s="2">
        <v>0</v>
      </c>
      <c r="I1476" s="2">
        <v>14275</v>
      </c>
      <c r="J1476" s="2" t="s">
        <v>26</v>
      </c>
      <c r="K1476" s="2" t="s">
        <v>27</v>
      </c>
      <c r="L1476" s="2" t="s">
        <v>28</v>
      </c>
      <c r="M1476" s="9" t="s">
        <v>3</v>
      </c>
    </row>
    <row r="1477" s="2" customFormat="1" spans="1:13">
      <c r="A1477" s="2" t="s">
        <v>4755</v>
      </c>
      <c r="B1477" s="2" t="s">
        <v>4756</v>
      </c>
      <c r="C1477" s="2" t="s">
        <v>4757</v>
      </c>
      <c r="D1477" s="2" t="s">
        <v>24</v>
      </c>
      <c r="E1477" s="7">
        <v>43866.6917013889</v>
      </c>
      <c r="F1477" s="2" t="s">
        <v>954</v>
      </c>
      <c r="G1477" s="2">
        <v>1</v>
      </c>
      <c r="H1477" s="2">
        <v>0</v>
      </c>
      <c r="I1477" s="2">
        <v>14276</v>
      </c>
      <c r="J1477" s="2" t="s">
        <v>26</v>
      </c>
      <c r="K1477" s="2" t="s">
        <v>27</v>
      </c>
      <c r="L1477" s="2" t="s">
        <v>28</v>
      </c>
      <c r="M1477" s="9" t="s">
        <v>3</v>
      </c>
    </row>
    <row r="1478" s="2" customFormat="1" spans="1:13">
      <c r="A1478" s="2" t="s">
        <v>4758</v>
      </c>
      <c r="B1478" s="2" t="s">
        <v>4759</v>
      </c>
      <c r="C1478" s="2" t="s">
        <v>4760</v>
      </c>
      <c r="D1478" s="2" t="s">
        <v>24</v>
      </c>
      <c r="E1478" s="7">
        <v>43866.7191087963</v>
      </c>
      <c r="F1478" s="2" t="s">
        <v>178</v>
      </c>
      <c r="G1478" s="2">
        <v>1</v>
      </c>
      <c r="H1478" s="2">
        <v>0</v>
      </c>
      <c r="I1478" s="2">
        <v>14277</v>
      </c>
      <c r="J1478" s="2" t="s">
        <v>26</v>
      </c>
      <c r="K1478" s="2" t="s">
        <v>27</v>
      </c>
      <c r="L1478" s="2" t="s">
        <v>28</v>
      </c>
      <c r="M1478" s="9" t="s">
        <v>3</v>
      </c>
    </row>
    <row r="1479" s="2" customFormat="1" spans="1:13">
      <c r="A1479" s="2" t="s">
        <v>4761</v>
      </c>
      <c r="B1479" s="2" t="s">
        <v>4762</v>
      </c>
      <c r="C1479" s="2" t="s">
        <v>4763</v>
      </c>
      <c r="D1479" s="2" t="s">
        <v>24</v>
      </c>
      <c r="E1479" s="7">
        <v>43866.7347916667</v>
      </c>
      <c r="F1479" s="2" t="s">
        <v>1858</v>
      </c>
      <c r="G1479" s="2">
        <v>1</v>
      </c>
      <c r="H1479" s="2">
        <v>0</v>
      </c>
      <c r="I1479" s="2">
        <v>14278</v>
      </c>
      <c r="J1479" s="2" t="s">
        <v>26</v>
      </c>
      <c r="K1479" s="2" t="s">
        <v>27</v>
      </c>
      <c r="L1479" s="2" t="s">
        <v>28</v>
      </c>
      <c r="M1479" s="9" t="s">
        <v>3</v>
      </c>
    </row>
    <row r="1480" s="2" customFormat="1" spans="1:13">
      <c r="A1480" s="2" t="s">
        <v>4764</v>
      </c>
      <c r="B1480" s="2" t="s">
        <v>4765</v>
      </c>
      <c r="C1480" s="2" t="s">
        <v>4766</v>
      </c>
      <c r="D1480" s="2" t="s">
        <v>24</v>
      </c>
      <c r="E1480" s="7">
        <v>43866.7637731481</v>
      </c>
      <c r="F1480" s="2" t="s">
        <v>394</v>
      </c>
      <c r="G1480" s="2">
        <v>1</v>
      </c>
      <c r="H1480" s="2">
        <v>0</v>
      </c>
      <c r="I1480" s="2">
        <v>14279</v>
      </c>
      <c r="J1480" s="2" t="s">
        <v>26</v>
      </c>
      <c r="K1480" s="2" t="s">
        <v>27</v>
      </c>
      <c r="L1480" s="2" t="s">
        <v>28</v>
      </c>
      <c r="M1480" s="9" t="s">
        <v>3</v>
      </c>
    </row>
    <row r="1481" s="2" customFormat="1" spans="1:13">
      <c r="A1481" s="2" t="s">
        <v>4767</v>
      </c>
      <c r="B1481" s="2" t="s">
        <v>4768</v>
      </c>
      <c r="C1481" s="2" t="s">
        <v>4769</v>
      </c>
      <c r="D1481" s="2" t="s">
        <v>24</v>
      </c>
      <c r="E1481" s="7">
        <v>43866.7639467593</v>
      </c>
      <c r="F1481" s="2" t="s">
        <v>265</v>
      </c>
      <c r="G1481" s="2">
        <v>1</v>
      </c>
      <c r="H1481" s="2">
        <v>0</v>
      </c>
      <c r="I1481" s="2">
        <v>14280</v>
      </c>
      <c r="J1481" s="2" t="s">
        <v>26</v>
      </c>
      <c r="K1481" s="2" t="s">
        <v>27</v>
      </c>
      <c r="L1481" s="2" t="s">
        <v>28</v>
      </c>
      <c r="M1481" s="9" t="s">
        <v>3</v>
      </c>
    </row>
    <row r="1482" s="2" customFormat="1" spans="1:13">
      <c r="A1482" s="2" t="s">
        <v>4770</v>
      </c>
      <c r="B1482" s="2" t="s">
        <v>4771</v>
      </c>
      <c r="C1482" s="2" t="s">
        <v>4772</v>
      </c>
      <c r="D1482" s="2" t="s">
        <v>24</v>
      </c>
      <c r="E1482" s="7">
        <v>43866.772349537</v>
      </c>
      <c r="F1482" s="2" t="s">
        <v>350</v>
      </c>
      <c r="G1482" s="2">
        <v>1</v>
      </c>
      <c r="H1482" s="2">
        <v>0</v>
      </c>
      <c r="I1482" s="2">
        <v>14281</v>
      </c>
      <c r="J1482" s="2" t="s">
        <v>26</v>
      </c>
      <c r="K1482" s="2" t="s">
        <v>27</v>
      </c>
      <c r="L1482" s="2" t="s">
        <v>28</v>
      </c>
      <c r="M1482" s="9" t="s">
        <v>3</v>
      </c>
    </row>
    <row r="1483" s="2" customFormat="1" spans="1:13">
      <c r="A1483" s="2" t="s">
        <v>4773</v>
      </c>
      <c r="B1483" s="2" t="s">
        <v>4774</v>
      </c>
      <c r="C1483" s="2" t="s">
        <v>4775</v>
      </c>
      <c r="D1483" s="2" t="s">
        <v>24</v>
      </c>
      <c r="E1483" s="7">
        <v>43866.7829861111</v>
      </c>
      <c r="F1483" s="2" t="s">
        <v>241</v>
      </c>
      <c r="G1483" s="2">
        <v>1</v>
      </c>
      <c r="H1483" s="2">
        <v>0</v>
      </c>
      <c r="I1483" s="2">
        <v>14282</v>
      </c>
      <c r="J1483" s="2" t="s">
        <v>26</v>
      </c>
      <c r="K1483" s="2" t="s">
        <v>27</v>
      </c>
      <c r="L1483" s="2" t="s">
        <v>28</v>
      </c>
      <c r="M1483" s="9" t="s">
        <v>3</v>
      </c>
    </row>
    <row r="1484" s="2" customFormat="1" spans="1:13">
      <c r="A1484" s="2" t="s">
        <v>4776</v>
      </c>
      <c r="B1484" s="2" t="s">
        <v>4777</v>
      </c>
      <c r="C1484" s="2" t="s">
        <v>4778</v>
      </c>
      <c r="D1484" s="2" t="s">
        <v>24</v>
      </c>
      <c r="E1484" s="7">
        <v>43866.7861342593</v>
      </c>
      <c r="F1484" s="2" t="s">
        <v>374</v>
      </c>
      <c r="G1484" s="2">
        <v>1</v>
      </c>
      <c r="H1484" s="2">
        <v>0</v>
      </c>
      <c r="I1484" s="2">
        <v>14283</v>
      </c>
      <c r="J1484" s="2" t="s">
        <v>26</v>
      </c>
      <c r="K1484" s="2" t="s">
        <v>27</v>
      </c>
      <c r="L1484" s="2" t="s">
        <v>28</v>
      </c>
      <c r="M1484" s="9" t="s">
        <v>3</v>
      </c>
    </row>
    <row r="1485" s="2" customFormat="1" spans="1:13">
      <c r="A1485" s="2" t="s">
        <v>4779</v>
      </c>
      <c r="B1485" s="2" t="s">
        <v>4780</v>
      </c>
      <c r="C1485" s="2" t="s">
        <v>4781</v>
      </c>
      <c r="D1485" s="2" t="s">
        <v>24</v>
      </c>
      <c r="E1485" s="7">
        <v>43866.8145601852</v>
      </c>
      <c r="F1485" s="2" t="s">
        <v>3298</v>
      </c>
      <c r="G1485" s="2">
        <v>1</v>
      </c>
      <c r="H1485" s="2">
        <v>0</v>
      </c>
      <c r="I1485" s="2">
        <v>14284</v>
      </c>
      <c r="J1485" s="2" t="s">
        <v>26</v>
      </c>
      <c r="K1485" s="2" t="s">
        <v>27</v>
      </c>
      <c r="L1485" s="2" t="s">
        <v>28</v>
      </c>
      <c r="M1485" s="9" t="s">
        <v>3</v>
      </c>
    </row>
    <row r="1486" s="2" customFormat="1" spans="1:13">
      <c r="A1486" s="2" t="s">
        <v>4782</v>
      </c>
      <c r="B1486" s="2" t="s">
        <v>4783</v>
      </c>
      <c r="C1486" s="2" t="s">
        <v>4784</v>
      </c>
      <c r="D1486" s="2" t="s">
        <v>24</v>
      </c>
      <c r="E1486" s="7">
        <v>43866.8398032407</v>
      </c>
      <c r="F1486" s="2" t="s">
        <v>261</v>
      </c>
      <c r="G1486" s="2">
        <v>1</v>
      </c>
      <c r="H1486" s="2">
        <v>0</v>
      </c>
      <c r="I1486" s="2">
        <v>14285</v>
      </c>
      <c r="J1486" s="2" t="s">
        <v>26</v>
      </c>
      <c r="K1486" s="2" t="s">
        <v>27</v>
      </c>
      <c r="L1486" s="2" t="s">
        <v>28</v>
      </c>
      <c r="M1486" s="9" t="s">
        <v>3</v>
      </c>
    </row>
    <row r="1487" s="2" customFormat="1" spans="1:13">
      <c r="A1487" s="2" t="s">
        <v>4785</v>
      </c>
      <c r="B1487" s="2" t="s">
        <v>4786</v>
      </c>
      <c r="C1487" s="2" t="s">
        <v>4787</v>
      </c>
      <c r="D1487" s="2" t="s">
        <v>24</v>
      </c>
      <c r="E1487" s="7">
        <v>43866.8515740741</v>
      </c>
      <c r="F1487" s="2" t="s">
        <v>130</v>
      </c>
      <c r="G1487" s="2">
        <v>10</v>
      </c>
      <c r="H1487" s="2">
        <v>0</v>
      </c>
      <c r="I1487" s="2">
        <v>14295</v>
      </c>
      <c r="J1487" s="2" t="s">
        <v>26</v>
      </c>
      <c r="K1487" s="2" t="s">
        <v>27</v>
      </c>
      <c r="L1487" s="2" t="s">
        <v>28</v>
      </c>
      <c r="M1487" s="9" t="s">
        <v>3</v>
      </c>
    </row>
    <row r="1488" s="2" customFormat="1" spans="1:13">
      <c r="A1488" s="2" t="s">
        <v>4788</v>
      </c>
      <c r="B1488" s="2" t="s">
        <v>4789</v>
      </c>
      <c r="C1488" s="2" t="s">
        <v>4790</v>
      </c>
      <c r="D1488" s="2" t="s">
        <v>24</v>
      </c>
      <c r="E1488" s="7">
        <v>43866.8684375</v>
      </c>
      <c r="F1488" s="2" t="s">
        <v>302</v>
      </c>
      <c r="G1488" s="2">
        <v>1</v>
      </c>
      <c r="H1488" s="2">
        <v>0</v>
      </c>
      <c r="I1488" s="2">
        <v>14296</v>
      </c>
      <c r="J1488" s="2" t="s">
        <v>26</v>
      </c>
      <c r="K1488" s="2" t="s">
        <v>27</v>
      </c>
      <c r="L1488" s="2" t="s">
        <v>28</v>
      </c>
      <c r="M1488" s="9" t="s">
        <v>3</v>
      </c>
    </row>
    <row r="1489" s="2" customFormat="1" spans="1:13">
      <c r="A1489" s="2" t="s">
        <v>4791</v>
      </c>
      <c r="B1489" s="2" t="s">
        <v>4792</v>
      </c>
      <c r="C1489" s="2" t="s">
        <v>4793</v>
      </c>
      <c r="D1489" s="2" t="s">
        <v>24</v>
      </c>
      <c r="E1489" s="7">
        <v>43866.8876967593</v>
      </c>
      <c r="F1489" s="2" t="s">
        <v>3220</v>
      </c>
      <c r="G1489" s="2">
        <v>5</v>
      </c>
      <c r="H1489" s="2">
        <v>0</v>
      </c>
      <c r="I1489" s="2">
        <v>14301</v>
      </c>
      <c r="J1489" s="2" t="s">
        <v>26</v>
      </c>
      <c r="K1489" s="2" t="s">
        <v>27</v>
      </c>
      <c r="L1489" s="2" t="s">
        <v>28</v>
      </c>
      <c r="M1489" s="9" t="s">
        <v>3</v>
      </c>
    </row>
    <row r="1490" s="2" customFormat="1" spans="1:13">
      <c r="A1490" s="2" t="s">
        <v>4794</v>
      </c>
      <c r="B1490" s="2" t="s">
        <v>4795</v>
      </c>
      <c r="C1490" s="2" t="s">
        <v>4796</v>
      </c>
      <c r="D1490" s="2" t="s">
        <v>24</v>
      </c>
      <c r="E1490" s="7">
        <v>43866.8971180556</v>
      </c>
      <c r="F1490" s="2" t="s">
        <v>4797</v>
      </c>
      <c r="G1490" s="2">
        <v>1</v>
      </c>
      <c r="H1490" s="2">
        <v>0</v>
      </c>
      <c r="I1490" s="2">
        <v>14302</v>
      </c>
      <c r="J1490" s="2" t="s">
        <v>26</v>
      </c>
      <c r="K1490" s="2" t="s">
        <v>27</v>
      </c>
      <c r="L1490" s="2" t="s">
        <v>28</v>
      </c>
      <c r="M1490" s="9" t="s">
        <v>3</v>
      </c>
    </row>
    <row r="1491" s="2" customFormat="1" spans="1:13">
      <c r="A1491" s="2" t="s">
        <v>4798</v>
      </c>
      <c r="B1491" s="2" t="s">
        <v>4799</v>
      </c>
      <c r="C1491" s="2" t="s">
        <v>4800</v>
      </c>
      <c r="D1491" s="2" t="s">
        <v>24</v>
      </c>
      <c r="E1491" s="7">
        <v>43866.8983217593</v>
      </c>
      <c r="F1491" s="2" t="s">
        <v>4797</v>
      </c>
      <c r="G1491" s="2">
        <v>1</v>
      </c>
      <c r="H1491" s="2">
        <v>0</v>
      </c>
      <c r="I1491" s="2">
        <v>14303</v>
      </c>
      <c r="J1491" s="2" t="s">
        <v>26</v>
      </c>
      <c r="K1491" s="2" t="s">
        <v>27</v>
      </c>
      <c r="L1491" s="2" t="s">
        <v>28</v>
      </c>
      <c r="M1491" s="9" t="s">
        <v>3</v>
      </c>
    </row>
    <row r="1492" s="2" customFormat="1" spans="1:13">
      <c r="A1492" s="2" t="s">
        <v>4801</v>
      </c>
      <c r="B1492" s="2" t="s">
        <v>4802</v>
      </c>
      <c r="C1492" s="2" t="s">
        <v>4803</v>
      </c>
      <c r="D1492" s="2" t="s">
        <v>24</v>
      </c>
      <c r="E1492" s="7">
        <v>43866.8988194444</v>
      </c>
      <c r="F1492" s="2" t="s">
        <v>4797</v>
      </c>
      <c r="G1492" s="2">
        <v>1</v>
      </c>
      <c r="H1492" s="2">
        <v>0</v>
      </c>
      <c r="I1492" s="2">
        <v>14304</v>
      </c>
      <c r="J1492" s="2" t="s">
        <v>26</v>
      </c>
      <c r="K1492" s="2" t="s">
        <v>27</v>
      </c>
      <c r="L1492" s="2" t="s">
        <v>28</v>
      </c>
      <c r="M1492" s="9" t="s">
        <v>3</v>
      </c>
    </row>
    <row r="1493" s="2" customFormat="1" spans="1:13">
      <c r="A1493" s="2" t="s">
        <v>4804</v>
      </c>
      <c r="B1493" s="2" t="s">
        <v>4805</v>
      </c>
      <c r="C1493" s="2" t="s">
        <v>4806</v>
      </c>
      <c r="D1493" s="2" t="s">
        <v>24</v>
      </c>
      <c r="E1493" s="7">
        <v>43866.9055787037</v>
      </c>
      <c r="F1493" s="2" t="s">
        <v>221</v>
      </c>
      <c r="G1493" s="2">
        <v>1</v>
      </c>
      <c r="H1493" s="2">
        <v>0</v>
      </c>
      <c r="I1493" s="2">
        <v>14305</v>
      </c>
      <c r="J1493" s="2" t="s">
        <v>26</v>
      </c>
      <c r="K1493" s="2" t="s">
        <v>27</v>
      </c>
      <c r="L1493" s="2" t="s">
        <v>28</v>
      </c>
      <c r="M1493" s="9" t="s">
        <v>3</v>
      </c>
    </row>
    <row r="1494" s="2" customFormat="1" spans="1:13">
      <c r="A1494" s="2" t="s">
        <v>4807</v>
      </c>
      <c r="B1494" s="2" t="s">
        <v>4808</v>
      </c>
      <c r="C1494" s="2" t="s">
        <v>4809</v>
      </c>
      <c r="D1494" s="2" t="s">
        <v>24</v>
      </c>
      <c r="E1494" s="7">
        <v>43866.9087731481</v>
      </c>
      <c r="F1494" s="2" t="s">
        <v>306</v>
      </c>
      <c r="G1494" s="2">
        <v>10</v>
      </c>
      <c r="H1494" s="2">
        <v>0</v>
      </c>
      <c r="I1494" s="2">
        <v>14315</v>
      </c>
      <c r="J1494" s="2" t="s">
        <v>26</v>
      </c>
      <c r="K1494" s="2" t="s">
        <v>27</v>
      </c>
      <c r="L1494" s="2" t="s">
        <v>28</v>
      </c>
      <c r="M1494" s="9" t="s">
        <v>3</v>
      </c>
    </row>
    <row r="1495" s="2" customFormat="1" spans="1:13">
      <c r="A1495" s="2" t="s">
        <v>4810</v>
      </c>
      <c r="B1495" s="2" t="s">
        <v>4811</v>
      </c>
      <c r="C1495" s="2" t="s">
        <v>4812</v>
      </c>
      <c r="D1495" s="2" t="s">
        <v>24</v>
      </c>
      <c r="E1495" s="7">
        <v>43866.9168518518</v>
      </c>
      <c r="F1495" s="2" t="s">
        <v>1180</v>
      </c>
      <c r="G1495" s="2">
        <v>1</v>
      </c>
      <c r="H1495" s="2">
        <v>0</v>
      </c>
      <c r="I1495" s="2">
        <v>14316</v>
      </c>
      <c r="J1495" s="2" t="s">
        <v>26</v>
      </c>
      <c r="K1495" s="2" t="s">
        <v>27</v>
      </c>
      <c r="L1495" s="2" t="s">
        <v>28</v>
      </c>
      <c r="M1495" s="9" t="s">
        <v>3</v>
      </c>
    </row>
    <row r="1496" s="2" customFormat="1" spans="1:13">
      <c r="A1496" s="2" t="s">
        <v>4813</v>
      </c>
      <c r="B1496" s="2" t="s">
        <v>4814</v>
      </c>
      <c r="C1496" s="2" t="s">
        <v>4815</v>
      </c>
      <c r="D1496" s="2" t="s">
        <v>24</v>
      </c>
      <c r="E1496" s="7">
        <v>43866.917337963</v>
      </c>
      <c r="F1496" s="2" t="s">
        <v>1671</v>
      </c>
      <c r="G1496" s="2">
        <v>1</v>
      </c>
      <c r="H1496" s="2">
        <v>0</v>
      </c>
      <c r="I1496" s="2">
        <v>14317</v>
      </c>
      <c r="J1496" s="2" t="s">
        <v>26</v>
      </c>
      <c r="K1496" s="2" t="s">
        <v>27</v>
      </c>
      <c r="L1496" s="2" t="s">
        <v>28</v>
      </c>
      <c r="M1496" s="9" t="s">
        <v>3</v>
      </c>
    </row>
    <row r="1497" s="2" customFormat="1" spans="1:13">
      <c r="A1497" s="2" t="s">
        <v>4816</v>
      </c>
      <c r="B1497" s="2" t="s">
        <v>4817</v>
      </c>
      <c r="C1497" s="2" t="s">
        <v>4818</v>
      </c>
      <c r="D1497" s="2" t="s">
        <v>24</v>
      </c>
      <c r="E1497" s="7">
        <v>43866.9174652778</v>
      </c>
      <c r="F1497" s="2" t="s">
        <v>362</v>
      </c>
      <c r="G1497" s="2">
        <v>1</v>
      </c>
      <c r="H1497" s="2">
        <v>0</v>
      </c>
      <c r="I1497" s="2">
        <v>14318</v>
      </c>
      <c r="J1497" s="2" t="s">
        <v>26</v>
      </c>
      <c r="K1497" s="2" t="s">
        <v>27</v>
      </c>
      <c r="L1497" s="2" t="s">
        <v>28</v>
      </c>
      <c r="M1497" s="9" t="s">
        <v>3</v>
      </c>
    </row>
    <row r="1498" s="2" customFormat="1" spans="1:13">
      <c r="A1498" s="2" t="s">
        <v>4819</v>
      </c>
      <c r="B1498" s="2" t="s">
        <v>4820</v>
      </c>
      <c r="C1498" s="2" t="s">
        <v>4821</v>
      </c>
      <c r="D1498" s="2" t="s">
        <v>24</v>
      </c>
      <c r="E1498" s="7">
        <v>43866.917974537</v>
      </c>
      <c r="F1498" s="2" t="s">
        <v>1069</v>
      </c>
      <c r="G1498" s="2">
        <v>1</v>
      </c>
      <c r="H1498" s="2">
        <v>0</v>
      </c>
      <c r="I1498" s="2">
        <v>14319</v>
      </c>
      <c r="J1498" s="2" t="s">
        <v>26</v>
      </c>
      <c r="K1498" s="2" t="s">
        <v>27</v>
      </c>
      <c r="L1498" s="2" t="s">
        <v>28</v>
      </c>
      <c r="M1498" s="9" t="s">
        <v>3</v>
      </c>
    </row>
    <row r="1499" s="2" customFormat="1" spans="1:13">
      <c r="A1499" s="2" t="s">
        <v>4822</v>
      </c>
      <c r="B1499" s="2" t="s">
        <v>4823</v>
      </c>
      <c r="C1499" s="2" t="s">
        <v>4824</v>
      </c>
      <c r="D1499" s="2" t="s">
        <v>24</v>
      </c>
      <c r="E1499" s="7">
        <v>43866.92375</v>
      </c>
      <c r="F1499" s="2" t="s">
        <v>1848</v>
      </c>
      <c r="G1499" s="2">
        <v>1</v>
      </c>
      <c r="H1499" s="2">
        <v>0</v>
      </c>
      <c r="I1499" s="2">
        <v>14320</v>
      </c>
      <c r="J1499" s="2" t="s">
        <v>26</v>
      </c>
      <c r="K1499" s="2" t="s">
        <v>27</v>
      </c>
      <c r="L1499" s="2" t="s">
        <v>28</v>
      </c>
      <c r="M1499" s="9" t="s">
        <v>3</v>
      </c>
    </row>
    <row r="1500" s="2" customFormat="1" spans="1:13">
      <c r="A1500" s="2" t="s">
        <v>4825</v>
      </c>
      <c r="B1500" s="2" t="s">
        <v>4826</v>
      </c>
      <c r="C1500" s="2" t="s">
        <v>4827</v>
      </c>
      <c r="D1500" s="2" t="s">
        <v>24</v>
      </c>
      <c r="E1500" s="7">
        <v>43866.931712963</v>
      </c>
      <c r="F1500" s="2" t="s">
        <v>249</v>
      </c>
      <c r="G1500" s="2">
        <v>1</v>
      </c>
      <c r="H1500" s="2">
        <v>0</v>
      </c>
      <c r="I1500" s="2">
        <v>14321</v>
      </c>
      <c r="J1500" s="2" t="s">
        <v>26</v>
      </c>
      <c r="K1500" s="2" t="s">
        <v>27</v>
      </c>
      <c r="L1500" s="2" t="s">
        <v>28</v>
      </c>
      <c r="M1500" s="9" t="s">
        <v>3</v>
      </c>
    </row>
    <row r="1501" s="2" customFormat="1" spans="1:13">
      <c r="A1501" s="2" t="s">
        <v>4828</v>
      </c>
      <c r="B1501" s="2" t="s">
        <v>4829</v>
      </c>
      <c r="C1501" s="2" t="s">
        <v>4830</v>
      </c>
      <c r="D1501" s="2" t="s">
        <v>24</v>
      </c>
      <c r="E1501" s="7">
        <v>43866.931875</v>
      </c>
      <c r="F1501" s="2" t="s">
        <v>229</v>
      </c>
      <c r="G1501" s="2">
        <v>12</v>
      </c>
      <c r="H1501" s="2">
        <v>0</v>
      </c>
      <c r="I1501" s="2">
        <v>14333</v>
      </c>
      <c r="J1501" s="2" t="s">
        <v>26</v>
      </c>
      <c r="K1501" s="2" t="s">
        <v>27</v>
      </c>
      <c r="L1501" s="2" t="s">
        <v>28</v>
      </c>
      <c r="M1501" s="9" t="s">
        <v>3</v>
      </c>
    </row>
    <row r="1502" s="2" customFormat="1" spans="1:13">
      <c r="A1502" s="2" t="s">
        <v>4831</v>
      </c>
      <c r="B1502" s="2" t="s">
        <v>4832</v>
      </c>
      <c r="C1502" s="2" t="s">
        <v>4833</v>
      </c>
      <c r="D1502" s="2" t="s">
        <v>24</v>
      </c>
      <c r="E1502" s="7">
        <v>43866.9397916667</v>
      </c>
      <c r="F1502" s="2" t="s">
        <v>1129</v>
      </c>
      <c r="G1502" s="2">
        <v>1</v>
      </c>
      <c r="H1502" s="2">
        <v>0</v>
      </c>
      <c r="I1502" s="2">
        <v>14334</v>
      </c>
      <c r="J1502" s="2" t="s">
        <v>26</v>
      </c>
      <c r="K1502" s="2" t="s">
        <v>27</v>
      </c>
      <c r="L1502" s="2" t="s">
        <v>28</v>
      </c>
      <c r="M1502" s="9" t="s">
        <v>3</v>
      </c>
    </row>
    <row r="1503" s="2" customFormat="1" spans="1:13">
      <c r="A1503" s="2" t="s">
        <v>4834</v>
      </c>
      <c r="B1503" s="2" t="s">
        <v>4835</v>
      </c>
      <c r="C1503" s="2" t="s">
        <v>4836</v>
      </c>
      <c r="D1503" s="2" t="s">
        <v>24</v>
      </c>
      <c r="E1503" s="7">
        <v>43866.9404513889</v>
      </c>
      <c r="F1503" s="2" t="s">
        <v>334</v>
      </c>
      <c r="G1503" s="2">
        <v>1</v>
      </c>
      <c r="H1503" s="2">
        <v>0</v>
      </c>
      <c r="I1503" s="2">
        <v>14335</v>
      </c>
      <c r="J1503" s="2" t="s">
        <v>26</v>
      </c>
      <c r="K1503" s="2" t="s">
        <v>27</v>
      </c>
      <c r="L1503" s="2" t="s">
        <v>28</v>
      </c>
      <c r="M1503" s="9" t="s">
        <v>3</v>
      </c>
    </row>
    <row r="1504" s="2" customFormat="1" spans="1:13">
      <c r="A1504" s="2" t="s">
        <v>4837</v>
      </c>
      <c r="B1504" s="2" t="s">
        <v>4838</v>
      </c>
      <c r="C1504" s="2" t="s">
        <v>4839</v>
      </c>
      <c r="D1504" s="2" t="s">
        <v>24</v>
      </c>
      <c r="E1504" s="7">
        <v>43866.9404976852</v>
      </c>
      <c r="F1504" s="2" t="s">
        <v>166</v>
      </c>
      <c r="G1504" s="2">
        <v>1</v>
      </c>
      <c r="H1504" s="2">
        <v>0</v>
      </c>
      <c r="I1504" s="2">
        <v>14336</v>
      </c>
      <c r="J1504" s="2" t="s">
        <v>26</v>
      </c>
      <c r="K1504" s="2" t="s">
        <v>27</v>
      </c>
      <c r="L1504" s="2" t="s">
        <v>28</v>
      </c>
      <c r="M1504" s="9" t="s">
        <v>3</v>
      </c>
    </row>
    <row r="1505" s="2" customFormat="1" spans="1:13">
      <c r="A1505" s="2" t="s">
        <v>4840</v>
      </c>
      <c r="B1505" s="2" t="s">
        <v>4841</v>
      </c>
      <c r="C1505" s="2" t="s">
        <v>31</v>
      </c>
      <c r="D1505" s="2" t="s">
        <v>31</v>
      </c>
      <c r="E1505" s="7">
        <v>43866.9417361111</v>
      </c>
      <c r="F1505" s="2" t="s">
        <v>32</v>
      </c>
      <c r="G1505" s="2">
        <v>0</v>
      </c>
      <c r="H1505" s="2">
        <v>-14336</v>
      </c>
      <c r="I1505" s="2">
        <v>0</v>
      </c>
      <c r="J1505" s="2" t="s">
        <v>26</v>
      </c>
      <c r="K1505" s="2" t="s">
        <v>33</v>
      </c>
      <c r="L1505" s="2" t="s">
        <v>34</v>
      </c>
      <c r="M1505" s="4"/>
    </row>
    <row r="1506" s="2" customFormat="1" spans="1:13">
      <c r="A1506" s="2" t="s">
        <v>4842</v>
      </c>
      <c r="B1506" s="2" t="s">
        <v>4843</v>
      </c>
      <c r="C1506" s="2" t="s">
        <v>4844</v>
      </c>
      <c r="D1506" s="2" t="s">
        <v>24</v>
      </c>
      <c r="E1506" s="7">
        <v>43866.9454398148</v>
      </c>
      <c r="F1506" s="2" t="s">
        <v>130</v>
      </c>
      <c r="G1506" s="2">
        <v>10</v>
      </c>
      <c r="H1506" s="2">
        <v>0</v>
      </c>
      <c r="I1506" s="2">
        <v>10</v>
      </c>
      <c r="J1506" s="2" t="s">
        <v>26</v>
      </c>
      <c r="K1506" s="2" t="s">
        <v>27</v>
      </c>
      <c r="L1506" s="2" t="s">
        <v>28</v>
      </c>
      <c r="M1506" s="9" t="s">
        <v>3</v>
      </c>
    </row>
    <row r="1507" s="2" customFormat="1" spans="1:13">
      <c r="A1507" s="2" t="s">
        <v>4845</v>
      </c>
      <c r="B1507" s="2" t="s">
        <v>4846</v>
      </c>
      <c r="C1507" s="2" t="s">
        <v>4847</v>
      </c>
      <c r="D1507" s="2" t="s">
        <v>24</v>
      </c>
      <c r="E1507" s="7">
        <v>43866.9462152778</v>
      </c>
      <c r="F1507" s="2" t="s">
        <v>130</v>
      </c>
      <c r="G1507" s="2">
        <v>10</v>
      </c>
      <c r="H1507" s="2">
        <v>0</v>
      </c>
      <c r="I1507" s="2">
        <v>20</v>
      </c>
      <c r="J1507" s="2" t="s">
        <v>26</v>
      </c>
      <c r="K1507" s="2" t="s">
        <v>27</v>
      </c>
      <c r="L1507" s="2" t="s">
        <v>28</v>
      </c>
      <c r="M1507" s="9" t="s">
        <v>3</v>
      </c>
    </row>
    <row r="1508" s="2" customFormat="1" spans="1:13">
      <c r="A1508" s="2" t="s">
        <v>4848</v>
      </c>
      <c r="B1508" s="2" t="s">
        <v>4849</v>
      </c>
      <c r="C1508" s="2" t="s">
        <v>4850</v>
      </c>
      <c r="D1508" s="2" t="s">
        <v>24</v>
      </c>
      <c r="E1508" s="7">
        <v>43866.9464351852</v>
      </c>
      <c r="F1508" s="2" t="s">
        <v>130</v>
      </c>
      <c r="G1508" s="2">
        <v>10</v>
      </c>
      <c r="H1508" s="2">
        <v>0</v>
      </c>
      <c r="I1508" s="2">
        <v>30</v>
      </c>
      <c r="J1508" s="2" t="s">
        <v>26</v>
      </c>
      <c r="K1508" s="2" t="s">
        <v>27</v>
      </c>
      <c r="L1508" s="2" t="s">
        <v>28</v>
      </c>
      <c r="M1508" s="9" t="s">
        <v>3</v>
      </c>
    </row>
    <row r="1509" s="2" customFormat="1" spans="1:13">
      <c r="A1509" s="2" t="s">
        <v>4851</v>
      </c>
      <c r="B1509" s="2" t="s">
        <v>4852</v>
      </c>
      <c r="C1509" s="2" t="s">
        <v>4853</v>
      </c>
      <c r="D1509" s="2" t="s">
        <v>24</v>
      </c>
      <c r="E1509" s="7">
        <v>43866.9507060185</v>
      </c>
      <c r="F1509" s="2" t="s">
        <v>378</v>
      </c>
      <c r="G1509" s="2">
        <v>1</v>
      </c>
      <c r="H1509" s="2">
        <v>0</v>
      </c>
      <c r="I1509" s="2">
        <v>31</v>
      </c>
      <c r="J1509" s="2" t="s">
        <v>26</v>
      </c>
      <c r="K1509" s="2" t="s">
        <v>27</v>
      </c>
      <c r="L1509" s="2" t="s">
        <v>28</v>
      </c>
      <c r="M1509" s="9" t="s">
        <v>3</v>
      </c>
    </row>
    <row r="1510" s="2" customFormat="1" spans="1:13">
      <c r="A1510" s="2" t="s">
        <v>4854</v>
      </c>
      <c r="B1510" s="2" t="s">
        <v>4855</v>
      </c>
      <c r="C1510" s="2" t="s">
        <v>4856</v>
      </c>
      <c r="D1510" s="2" t="s">
        <v>24</v>
      </c>
      <c r="E1510" s="7">
        <v>43866.9508912037</v>
      </c>
      <c r="F1510" s="2" t="s">
        <v>130</v>
      </c>
      <c r="G1510" s="2">
        <v>10</v>
      </c>
      <c r="H1510" s="2">
        <v>0</v>
      </c>
      <c r="I1510" s="2">
        <v>41</v>
      </c>
      <c r="J1510" s="2" t="s">
        <v>26</v>
      </c>
      <c r="K1510" s="2" t="s">
        <v>27</v>
      </c>
      <c r="L1510" s="2" t="s">
        <v>28</v>
      </c>
      <c r="M1510" s="9" t="s">
        <v>3</v>
      </c>
    </row>
    <row r="1511" s="2" customFormat="1" spans="1:13">
      <c r="A1511" s="2" t="s">
        <v>4857</v>
      </c>
      <c r="B1511" s="2" t="s">
        <v>4858</v>
      </c>
      <c r="C1511" s="2" t="s">
        <v>4859</v>
      </c>
      <c r="D1511" s="2" t="s">
        <v>24</v>
      </c>
      <c r="E1511" s="7">
        <v>43866.9516435185</v>
      </c>
      <c r="F1511" s="2" t="s">
        <v>465</v>
      </c>
      <c r="G1511" s="2">
        <v>1</v>
      </c>
      <c r="H1511" s="2">
        <v>0</v>
      </c>
      <c r="I1511" s="2">
        <v>42</v>
      </c>
      <c r="J1511" s="2" t="s">
        <v>26</v>
      </c>
      <c r="K1511" s="2" t="s">
        <v>27</v>
      </c>
      <c r="L1511" s="2" t="s">
        <v>28</v>
      </c>
      <c r="M1511" s="9" t="s">
        <v>3</v>
      </c>
    </row>
    <row r="1512" s="2" customFormat="1" spans="1:13">
      <c r="A1512" s="2" t="s">
        <v>4860</v>
      </c>
      <c r="B1512" s="2" t="s">
        <v>4861</v>
      </c>
      <c r="C1512" s="2" t="s">
        <v>4862</v>
      </c>
      <c r="D1512" s="2" t="s">
        <v>24</v>
      </c>
      <c r="E1512" s="7">
        <v>43866.9634837963</v>
      </c>
      <c r="F1512" s="2" t="s">
        <v>322</v>
      </c>
      <c r="G1512" s="2">
        <v>1</v>
      </c>
      <c r="H1512" s="2">
        <v>0</v>
      </c>
      <c r="I1512" s="2">
        <v>43</v>
      </c>
      <c r="J1512" s="2" t="s">
        <v>26</v>
      </c>
      <c r="K1512" s="2" t="s">
        <v>27</v>
      </c>
      <c r="L1512" s="2" t="s">
        <v>28</v>
      </c>
      <c r="M1512" s="9" t="s">
        <v>3</v>
      </c>
    </row>
    <row r="1513" s="2" customFormat="1" spans="1:13">
      <c r="A1513" s="2" t="s">
        <v>4863</v>
      </c>
      <c r="B1513" s="2" t="s">
        <v>4864</v>
      </c>
      <c r="C1513" s="2" t="s">
        <v>4865</v>
      </c>
      <c r="D1513" s="2" t="s">
        <v>24</v>
      </c>
      <c r="E1513" s="7">
        <v>43866.9737962963</v>
      </c>
      <c r="F1513" s="2" t="s">
        <v>318</v>
      </c>
      <c r="G1513" s="2">
        <v>1</v>
      </c>
      <c r="H1513" s="2">
        <v>0</v>
      </c>
      <c r="I1513" s="2">
        <v>44</v>
      </c>
      <c r="J1513" s="2" t="s">
        <v>26</v>
      </c>
      <c r="K1513" s="2" t="s">
        <v>27</v>
      </c>
      <c r="L1513" s="2" t="s">
        <v>28</v>
      </c>
      <c r="M1513" s="9" t="s">
        <v>3</v>
      </c>
    </row>
    <row r="1514" s="2" customFormat="1" spans="1:13">
      <c r="A1514" s="2" t="s">
        <v>4866</v>
      </c>
      <c r="B1514" s="2" t="s">
        <v>4867</v>
      </c>
      <c r="C1514" s="2" t="s">
        <v>4868</v>
      </c>
      <c r="D1514" s="2" t="s">
        <v>24</v>
      </c>
      <c r="E1514" s="7">
        <v>43866.9753472222</v>
      </c>
      <c r="F1514" s="2" t="s">
        <v>162</v>
      </c>
      <c r="G1514" s="2">
        <v>1</v>
      </c>
      <c r="H1514" s="2">
        <v>0</v>
      </c>
      <c r="I1514" s="2">
        <v>45</v>
      </c>
      <c r="J1514" s="2" t="s">
        <v>26</v>
      </c>
      <c r="K1514" s="2" t="s">
        <v>27</v>
      </c>
      <c r="L1514" s="2" t="s">
        <v>28</v>
      </c>
      <c r="M1514" s="9" t="s">
        <v>3</v>
      </c>
    </row>
    <row r="1515" s="2" customFormat="1" spans="1:13">
      <c r="A1515" s="2" t="s">
        <v>4869</v>
      </c>
      <c r="B1515" s="2" t="s">
        <v>4870</v>
      </c>
      <c r="C1515" s="2" t="s">
        <v>4871</v>
      </c>
      <c r="D1515" s="2" t="s">
        <v>24</v>
      </c>
      <c r="E1515" s="7">
        <v>43866.9831365741</v>
      </c>
      <c r="F1515" s="2" t="s">
        <v>338</v>
      </c>
      <c r="G1515" s="2">
        <v>1</v>
      </c>
      <c r="H1515" s="2">
        <v>0</v>
      </c>
      <c r="I1515" s="2">
        <v>46</v>
      </c>
      <c r="J1515" s="2" t="s">
        <v>26</v>
      </c>
      <c r="K1515" s="2" t="s">
        <v>27</v>
      </c>
      <c r="L1515" s="2" t="s">
        <v>28</v>
      </c>
      <c r="M1515" s="9" t="s">
        <v>3</v>
      </c>
    </row>
    <row r="1516" s="2" customFormat="1" spans="1:13">
      <c r="A1516" s="2" t="s">
        <v>4872</v>
      </c>
      <c r="B1516" s="2" t="s">
        <v>4873</v>
      </c>
      <c r="C1516" s="2" t="s">
        <v>4874</v>
      </c>
      <c r="D1516" s="2" t="s">
        <v>24</v>
      </c>
      <c r="E1516" s="7">
        <v>43866.9984143519</v>
      </c>
      <c r="F1516" s="2" t="s">
        <v>390</v>
      </c>
      <c r="G1516" s="2">
        <v>1</v>
      </c>
      <c r="H1516" s="2">
        <v>0</v>
      </c>
      <c r="I1516" s="2">
        <v>47</v>
      </c>
      <c r="J1516" s="2" t="s">
        <v>26</v>
      </c>
      <c r="K1516" s="2" t="s">
        <v>27</v>
      </c>
      <c r="L1516" s="2" t="s">
        <v>28</v>
      </c>
      <c r="M1516" s="9" t="s">
        <v>3</v>
      </c>
    </row>
    <row r="1517" s="2" customFormat="1" spans="1:13">
      <c r="A1517" s="2" t="s">
        <v>4875</v>
      </c>
      <c r="B1517" s="2" t="s">
        <v>4876</v>
      </c>
      <c r="C1517" s="2" t="s">
        <v>4877</v>
      </c>
      <c r="D1517" s="2" t="s">
        <v>24</v>
      </c>
      <c r="E1517" s="7">
        <v>43867.0005671296</v>
      </c>
      <c r="F1517" s="2" t="s">
        <v>412</v>
      </c>
      <c r="G1517" s="2">
        <v>1</v>
      </c>
      <c r="H1517" s="2">
        <v>0</v>
      </c>
      <c r="I1517" s="2">
        <v>48</v>
      </c>
      <c r="J1517" s="2" t="s">
        <v>26</v>
      </c>
      <c r="K1517" s="2" t="s">
        <v>27</v>
      </c>
      <c r="L1517" s="2" t="s">
        <v>28</v>
      </c>
      <c r="M1517" s="9" t="s">
        <v>3</v>
      </c>
    </row>
    <row r="1518" s="2" customFormat="1" spans="1:13">
      <c r="A1518" s="2" t="s">
        <v>4878</v>
      </c>
      <c r="B1518" s="2" t="s">
        <v>4879</v>
      </c>
      <c r="C1518" s="2" t="s">
        <v>4880</v>
      </c>
      <c r="D1518" s="2" t="s">
        <v>24</v>
      </c>
      <c r="E1518" s="7">
        <v>43867.0007407407</v>
      </c>
      <c r="F1518" s="2" t="s">
        <v>419</v>
      </c>
      <c r="G1518" s="2">
        <v>1</v>
      </c>
      <c r="H1518" s="2">
        <v>0</v>
      </c>
      <c r="I1518" s="2">
        <v>49</v>
      </c>
      <c r="J1518" s="2" t="s">
        <v>26</v>
      </c>
      <c r="K1518" s="2" t="s">
        <v>27</v>
      </c>
      <c r="L1518" s="2" t="s">
        <v>28</v>
      </c>
      <c r="M1518" s="9" t="s">
        <v>3</v>
      </c>
    </row>
    <row r="1519" s="2" customFormat="1" spans="1:13">
      <c r="A1519" s="2" t="s">
        <v>4881</v>
      </c>
      <c r="B1519" s="2" t="s">
        <v>4882</v>
      </c>
      <c r="C1519" s="2" t="s">
        <v>4883</v>
      </c>
      <c r="D1519" s="2" t="s">
        <v>24</v>
      </c>
      <c r="E1519" s="7">
        <v>43867.0009375</v>
      </c>
      <c r="F1519" s="2" t="s">
        <v>423</v>
      </c>
      <c r="G1519" s="2">
        <v>1</v>
      </c>
      <c r="H1519" s="2">
        <v>0</v>
      </c>
      <c r="I1519" s="2">
        <v>50</v>
      </c>
      <c r="J1519" s="2" t="s">
        <v>26</v>
      </c>
      <c r="K1519" s="2" t="s">
        <v>27</v>
      </c>
      <c r="L1519" s="2" t="s">
        <v>28</v>
      </c>
      <c r="M1519" s="9" t="s">
        <v>3</v>
      </c>
    </row>
    <row r="1520" s="2" customFormat="1" spans="1:13">
      <c r="A1520" s="2" t="s">
        <v>4884</v>
      </c>
      <c r="B1520" s="2" t="s">
        <v>4885</v>
      </c>
      <c r="C1520" s="2" t="s">
        <v>4886</v>
      </c>
      <c r="D1520" s="2" t="s">
        <v>24</v>
      </c>
      <c r="E1520" s="7">
        <v>43867.0012615741</v>
      </c>
      <c r="F1520" s="2" t="s">
        <v>438</v>
      </c>
      <c r="G1520" s="2">
        <v>1</v>
      </c>
      <c r="H1520" s="2">
        <v>0</v>
      </c>
      <c r="I1520" s="2">
        <v>51</v>
      </c>
      <c r="J1520" s="2" t="s">
        <v>26</v>
      </c>
      <c r="K1520" s="2" t="s">
        <v>27</v>
      </c>
      <c r="L1520" s="2" t="s">
        <v>28</v>
      </c>
      <c r="M1520" s="9" t="s">
        <v>3</v>
      </c>
    </row>
    <row r="1521" s="2" customFormat="1" spans="1:13">
      <c r="A1521" s="2" t="s">
        <v>4887</v>
      </c>
      <c r="B1521" s="2" t="s">
        <v>4888</v>
      </c>
      <c r="C1521" s="2" t="s">
        <v>4889</v>
      </c>
      <c r="D1521" s="2" t="s">
        <v>24</v>
      </c>
      <c r="E1521" s="7">
        <v>43867.0012962963</v>
      </c>
      <c r="F1521" s="2" t="s">
        <v>2052</v>
      </c>
      <c r="G1521" s="2">
        <v>1</v>
      </c>
      <c r="H1521" s="2">
        <v>0</v>
      </c>
      <c r="I1521" s="2">
        <v>52</v>
      </c>
      <c r="J1521" s="2" t="s">
        <v>26</v>
      </c>
      <c r="K1521" s="2" t="s">
        <v>27</v>
      </c>
      <c r="L1521" s="2" t="s">
        <v>28</v>
      </c>
      <c r="M1521" s="9" t="s">
        <v>3</v>
      </c>
    </row>
    <row r="1522" s="2" customFormat="1" spans="1:13">
      <c r="A1522" s="2" t="s">
        <v>4890</v>
      </c>
      <c r="B1522" s="2" t="s">
        <v>4891</v>
      </c>
      <c r="C1522" s="2" t="s">
        <v>4892</v>
      </c>
      <c r="D1522" s="2" t="s">
        <v>24</v>
      </c>
      <c r="E1522" s="7">
        <v>43867.0019907407</v>
      </c>
      <c r="F1522" s="2" t="s">
        <v>538</v>
      </c>
      <c r="G1522" s="2">
        <v>1</v>
      </c>
      <c r="H1522" s="2">
        <v>0</v>
      </c>
      <c r="I1522" s="2">
        <v>53</v>
      </c>
      <c r="J1522" s="2" t="s">
        <v>26</v>
      </c>
      <c r="K1522" s="2" t="s">
        <v>27</v>
      </c>
      <c r="L1522" s="2" t="s">
        <v>28</v>
      </c>
      <c r="M1522" s="9" t="s">
        <v>3</v>
      </c>
    </row>
    <row r="1523" s="2" customFormat="1" spans="1:13">
      <c r="A1523" s="2" t="s">
        <v>4893</v>
      </c>
      <c r="B1523" s="2" t="s">
        <v>4894</v>
      </c>
      <c r="C1523" s="2" t="s">
        <v>4895</v>
      </c>
      <c r="D1523" s="2" t="s">
        <v>24</v>
      </c>
      <c r="E1523" s="7">
        <v>43867.0021527778</v>
      </c>
      <c r="F1523" s="2" t="s">
        <v>449</v>
      </c>
      <c r="G1523" s="2">
        <v>1</v>
      </c>
      <c r="H1523" s="2">
        <v>0</v>
      </c>
      <c r="I1523" s="2">
        <v>54</v>
      </c>
      <c r="J1523" s="2" t="s">
        <v>26</v>
      </c>
      <c r="K1523" s="2" t="s">
        <v>27</v>
      </c>
      <c r="L1523" s="2" t="s">
        <v>28</v>
      </c>
      <c r="M1523" s="9" t="s">
        <v>3</v>
      </c>
    </row>
    <row r="1524" s="2" customFormat="1" spans="1:13">
      <c r="A1524" s="2" t="s">
        <v>4896</v>
      </c>
      <c r="B1524" s="2" t="s">
        <v>4897</v>
      </c>
      <c r="C1524" s="2" t="s">
        <v>4898</v>
      </c>
      <c r="D1524" s="2" t="s">
        <v>24</v>
      </c>
      <c r="E1524" s="7">
        <v>43867.0021875</v>
      </c>
      <c r="F1524" s="2" t="s">
        <v>185</v>
      </c>
      <c r="G1524" s="2">
        <v>1</v>
      </c>
      <c r="H1524" s="2">
        <v>0</v>
      </c>
      <c r="I1524" s="2">
        <v>55</v>
      </c>
      <c r="J1524" s="2" t="s">
        <v>26</v>
      </c>
      <c r="K1524" s="2" t="s">
        <v>27</v>
      </c>
      <c r="L1524" s="2" t="s">
        <v>28</v>
      </c>
      <c r="M1524" s="9" t="s">
        <v>3</v>
      </c>
    </row>
    <row r="1525" s="2" customFormat="1" spans="1:13">
      <c r="A1525" s="2" t="s">
        <v>4899</v>
      </c>
      <c r="B1525" s="2" t="s">
        <v>4900</v>
      </c>
      <c r="C1525" s="2" t="s">
        <v>4901</v>
      </c>
      <c r="D1525" s="2" t="s">
        <v>24</v>
      </c>
      <c r="E1525" s="7">
        <v>43867.0025231481</v>
      </c>
      <c r="F1525" s="2" t="s">
        <v>501</v>
      </c>
      <c r="G1525" s="2">
        <v>1</v>
      </c>
      <c r="H1525" s="2">
        <v>0</v>
      </c>
      <c r="I1525" s="2">
        <v>56</v>
      </c>
      <c r="J1525" s="2" t="s">
        <v>26</v>
      </c>
      <c r="K1525" s="2" t="s">
        <v>27</v>
      </c>
      <c r="L1525" s="2" t="s">
        <v>28</v>
      </c>
      <c r="M1525" s="9" t="s">
        <v>3</v>
      </c>
    </row>
    <row r="1526" s="2" customFormat="1" spans="1:13">
      <c r="A1526" s="2" t="s">
        <v>4902</v>
      </c>
      <c r="B1526" s="2" t="s">
        <v>4903</v>
      </c>
      <c r="C1526" s="2" t="s">
        <v>4904</v>
      </c>
      <c r="D1526" s="2" t="s">
        <v>24</v>
      </c>
      <c r="E1526" s="7">
        <v>43867.0043055556</v>
      </c>
      <c r="F1526" s="2" t="s">
        <v>453</v>
      </c>
      <c r="G1526" s="2">
        <v>10</v>
      </c>
      <c r="H1526" s="2">
        <v>0</v>
      </c>
      <c r="I1526" s="2">
        <v>66</v>
      </c>
      <c r="J1526" s="2" t="s">
        <v>26</v>
      </c>
      <c r="K1526" s="2" t="s">
        <v>27</v>
      </c>
      <c r="L1526" s="2" t="s">
        <v>28</v>
      </c>
      <c r="M1526" s="9" t="s">
        <v>3</v>
      </c>
    </row>
    <row r="1527" s="2" customFormat="1" spans="1:13">
      <c r="A1527" s="2" t="s">
        <v>4905</v>
      </c>
      <c r="B1527" s="2" t="s">
        <v>4906</v>
      </c>
      <c r="C1527" s="2" t="s">
        <v>4907</v>
      </c>
      <c r="D1527" s="2" t="s">
        <v>24</v>
      </c>
      <c r="E1527" s="7">
        <v>43867.0052893519</v>
      </c>
      <c r="F1527" s="2" t="s">
        <v>4908</v>
      </c>
      <c r="G1527" s="2">
        <v>1</v>
      </c>
      <c r="H1527" s="2">
        <v>0</v>
      </c>
      <c r="I1527" s="2">
        <v>67</v>
      </c>
      <c r="J1527" s="2" t="s">
        <v>26</v>
      </c>
      <c r="K1527" s="2" t="s">
        <v>27</v>
      </c>
      <c r="L1527" s="2" t="s">
        <v>28</v>
      </c>
      <c r="M1527" s="9" t="s">
        <v>3</v>
      </c>
    </row>
    <row r="1528" s="2" customFormat="1" spans="1:13">
      <c r="A1528" s="2" t="s">
        <v>4909</v>
      </c>
      <c r="B1528" s="2" t="s">
        <v>4910</v>
      </c>
      <c r="C1528" s="2" t="s">
        <v>4911</v>
      </c>
      <c r="D1528" s="2" t="s">
        <v>24</v>
      </c>
      <c r="E1528" s="7">
        <v>43867.0060185185</v>
      </c>
      <c r="F1528" s="2" t="s">
        <v>1101</v>
      </c>
      <c r="G1528" s="2">
        <v>1</v>
      </c>
      <c r="H1528" s="2">
        <v>0</v>
      </c>
      <c r="I1528" s="2">
        <v>68</v>
      </c>
      <c r="J1528" s="2" t="s">
        <v>26</v>
      </c>
      <c r="K1528" s="2" t="s">
        <v>27</v>
      </c>
      <c r="L1528" s="2" t="s">
        <v>28</v>
      </c>
      <c r="M1528" s="9" t="s">
        <v>3</v>
      </c>
    </row>
    <row r="1529" s="2" customFormat="1" spans="1:13">
      <c r="A1529" s="2" t="s">
        <v>4912</v>
      </c>
      <c r="B1529" s="2" t="s">
        <v>4913</v>
      </c>
      <c r="C1529" s="2" t="s">
        <v>4914</v>
      </c>
      <c r="D1529" s="2" t="s">
        <v>24</v>
      </c>
      <c r="E1529" s="7">
        <v>43867.0065856481</v>
      </c>
      <c r="F1529" s="2" t="s">
        <v>1933</v>
      </c>
      <c r="G1529" s="2">
        <v>1</v>
      </c>
      <c r="H1529" s="2">
        <v>0</v>
      </c>
      <c r="I1529" s="2">
        <v>69</v>
      </c>
      <c r="J1529" s="2" t="s">
        <v>26</v>
      </c>
      <c r="K1529" s="2" t="s">
        <v>27</v>
      </c>
      <c r="L1529" s="2" t="s">
        <v>28</v>
      </c>
      <c r="M1529" s="9" t="s">
        <v>3</v>
      </c>
    </row>
    <row r="1530" s="2" customFormat="1" spans="1:13">
      <c r="A1530" s="2" t="s">
        <v>4915</v>
      </c>
      <c r="B1530" s="2" t="s">
        <v>4916</v>
      </c>
      <c r="C1530" s="2" t="s">
        <v>4917</v>
      </c>
      <c r="D1530" s="2" t="s">
        <v>24</v>
      </c>
      <c r="E1530" s="7">
        <v>43867.0073032407</v>
      </c>
      <c r="F1530" s="2" t="s">
        <v>1052</v>
      </c>
      <c r="G1530" s="2">
        <v>1</v>
      </c>
      <c r="H1530" s="2">
        <v>0</v>
      </c>
      <c r="I1530" s="2">
        <v>70</v>
      </c>
      <c r="J1530" s="2" t="s">
        <v>26</v>
      </c>
      <c r="K1530" s="2" t="s">
        <v>27</v>
      </c>
      <c r="L1530" s="2" t="s">
        <v>28</v>
      </c>
      <c r="M1530" s="9" t="s">
        <v>3</v>
      </c>
    </row>
    <row r="1531" s="2" customFormat="1" spans="1:13">
      <c r="A1531" s="2" t="s">
        <v>4918</v>
      </c>
      <c r="B1531" s="2" t="s">
        <v>4919</v>
      </c>
      <c r="C1531" s="2" t="s">
        <v>4920</v>
      </c>
      <c r="D1531" s="2" t="s">
        <v>24</v>
      </c>
      <c r="E1531" s="7">
        <v>43867.0077777778</v>
      </c>
      <c r="F1531" s="2" t="s">
        <v>581</v>
      </c>
      <c r="G1531" s="2">
        <v>1</v>
      </c>
      <c r="H1531" s="2">
        <v>0</v>
      </c>
      <c r="I1531" s="2">
        <v>71</v>
      </c>
      <c r="J1531" s="2" t="s">
        <v>26</v>
      </c>
      <c r="K1531" s="2" t="s">
        <v>27</v>
      </c>
      <c r="L1531" s="2" t="s">
        <v>28</v>
      </c>
      <c r="M1531" s="9" t="s">
        <v>3</v>
      </c>
    </row>
    <row r="1532" s="2" customFormat="1" spans="1:13">
      <c r="A1532" s="2" t="s">
        <v>4921</v>
      </c>
      <c r="B1532" s="2" t="s">
        <v>4922</v>
      </c>
      <c r="C1532" s="2" t="s">
        <v>4923</v>
      </c>
      <c r="D1532" s="2" t="s">
        <v>24</v>
      </c>
      <c r="E1532" s="7">
        <v>43867.0092013889</v>
      </c>
      <c r="F1532" s="2" t="s">
        <v>427</v>
      </c>
      <c r="G1532" s="2">
        <v>1</v>
      </c>
      <c r="H1532" s="2">
        <v>0</v>
      </c>
      <c r="I1532" s="2">
        <v>72</v>
      </c>
      <c r="J1532" s="2" t="s">
        <v>26</v>
      </c>
      <c r="K1532" s="2" t="s">
        <v>27</v>
      </c>
      <c r="L1532" s="2" t="s">
        <v>28</v>
      </c>
      <c r="M1532" s="9" t="s">
        <v>3</v>
      </c>
    </row>
    <row r="1533" s="2" customFormat="1" spans="1:13">
      <c r="A1533" s="2" t="s">
        <v>4924</v>
      </c>
      <c r="B1533" s="2" t="s">
        <v>4925</v>
      </c>
      <c r="C1533" s="2" t="s">
        <v>4926</v>
      </c>
      <c r="D1533" s="2" t="s">
        <v>24</v>
      </c>
      <c r="E1533" s="7">
        <v>43867.0092824074</v>
      </c>
      <c r="F1533" s="2" t="s">
        <v>4927</v>
      </c>
      <c r="G1533" s="2">
        <v>1</v>
      </c>
      <c r="H1533" s="2">
        <v>0</v>
      </c>
      <c r="I1533" s="2">
        <v>73</v>
      </c>
      <c r="J1533" s="2" t="s">
        <v>26</v>
      </c>
      <c r="K1533" s="2" t="s">
        <v>27</v>
      </c>
      <c r="L1533" s="2" t="s">
        <v>28</v>
      </c>
      <c r="M1533" s="9" t="s">
        <v>3</v>
      </c>
    </row>
    <row r="1534" s="2" customFormat="1" spans="1:13">
      <c r="A1534" s="2" t="s">
        <v>4928</v>
      </c>
      <c r="B1534" s="2" t="s">
        <v>4929</v>
      </c>
      <c r="C1534" s="2" t="s">
        <v>4930</v>
      </c>
      <c r="D1534" s="2" t="s">
        <v>24</v>
      </c>
      <c r="E1534" s="7">
        <v>43867.0106944444</v>
      </c>
      <c r="F1534" s="2" t="s">
        <v>4931</v>
      </c>
      <c r="G1534" s="2">
        <v>300</v>
      </c>
      <c r="H1534" s="2">
        <v>0</v>
      </c>
      <c r="I1534" s="2">
        <v>373</v>
      </c>
      <c r="J1534" s="2" t="s">
        <v>26</v>
      </c>
      <c r="K1534" s="2" t="s">
        <v>27</v>
      </c>
      <c r="L1534" s="2" t="s">
        <v>28</v>
      </c>
      <c r="M1534" s="9" t="s">
        <v>3</v>
      </c>
    </row>
    <row r="1535" s="2" customFormat="1" spans="1:13">
      <c r="A1535" s="2" t="s">
        <v>4932</v>
      </c>
      <c r="B1535" s="2" t="s">
        <v>4933</v>
      </c>
      <c r="C1535" s="2" t="s">
        <v>4934</v>
      </c>
      <c r="D1535" s="2" t="s">
        <v>24</v>
      </c>
      <c r="E1535" s="7">
        <v>43867.0107407407</v>
      </c>
      <c r="F1535" s="2" t="s">
        <v>457</v>
      </c>
      <c r="G1535" s="2">
        <v>1</v>
      </c>
      <c r="H1535" s="2">
        <v>0</v>
      </c>
      <c r="I1535" s="2">
        <v>374</v>
      </c>
      <c r="J1535" s="2" t="s">
        <v>26</v>
      </c>
      <c r="K1535" s="2" t="s">
        <v>27</v>
      </c>
      <c r="L1535" s="2" t="s">
        <v>28</v>
      </c>
      <c r="M1535" s="9" t="s">
        <v>3</v>
      </c>
    </row>
    <row r="1536" s="2" customFormat="1" spans="1:13">
      <c r="A1536" s="2" t="s">
        <v>4935</v>
      </c>
      <c r="B1536" s="2" t="s">
        <v>4936</v>
      </c>
      <c r="C1536" s="2" t="s">
        <v>4937</v>
      </c>
      <c r="D1536" s="2" t="s">
        <v>24</v>
      </c>
      <c r="E1536" s="7">
        <v>43867.0134375</v>
      </c>
      <c r="F1536" s="2" t="s">
        <v>461</v>
      </c>
      <c r="G1536" s="2">
        <v>1</v>
      </c>
      <c r="H1536" s="2">
        <v>0</v>
      </c>
      <c r="I1536" s="2">
        <v>375</v>
      </c>
      <c r="J1536" s="2" t="s">
        <v>26</v>
      </c>
      <c r="K1536" s="2" t="s">
        <v>27</v>
      </c>
      <c r="L1536" s="2" t="s">
        <v>28</v>
      </c>
      <c r="M1536" s="9" t="s">
        <v>3</v>
      </c>
    </row>
    <row r="1537" s="2" customFormat="1" spans="1:13">
      <c r="A1537" s="2" t="s">
        <v>4938</v>
      </c>
      <c r="B1537" s="2" t="s">
        <v>4939</v>
      </c>
      <c r="C1537" s="2" t="s">
        <v>4940</v>
      </c>
      <c r="D1537" s="2" t="s">
        <v>24</v>
      </c>
      <c r="E1537" s="7">
        <v>43867.0184837963</v>
      </c>
      <c r="F1537" s="2" t="s">
        <v>831</v>
      </c>
      <c r="G1537" s="2">
        <v>1</v>
      </c>
      <c r="H1537" s="2">
        <v>0</v>
      </c>
      <c r="I1537" s="2">
        <v>376</v>
      </c>
      <c r="J1537" s="2" t="s">
        <v>26</v>
      </c>
      <c r="K1537" s="2" t="s">
        <v>27</v>
      </c>
      <c r="L1537" s="2" t="s">
        <v>28</v>
      </c>
      <c r="M1537" s="9" t="s">
        <v>3</v>
      </c>
    </row>
    <row r="1538" s="2" customFormat="1" spans="1:13">
      <c r="A1538" s="2" t="s">
        <v>4941</v>
      </c>
      <c r="B1538" s="2" t="s">
        <v>4942</v>
      </c>
      <c r="C1538" s="2" t="s">
        <v>4943</v>
      </c>
      <c r="D1538" s="2" t="s">
        <v>24</v>
      </c>
      <c r="E1538" s="7">
        <v>43867.0186342593</v>
      </c>
      <c r="F1538" s="2" t="s">
        <v>431</v>
      </c>
      <c r="G1538" s="2">
        <v>1</v>
      </c>
      <c r="H1538" s="2">
        <v>0</v>
      </c>
      <c r="I1538" s="2">
        <v>377</v>
      </c>
      <c r="J1538" s="2" t="s">
        <v>26</v>
      </c>
      <c r="K1538" s="2" t="s">
        <v>27</v>
      </c>
      <c r="L1538" s="2" t="s">
        <v>28</v>
      </c>
      <c r="M1538" s="9" t="s">
        <v>3</v>
      </c>
    </row>
    <row r="1539" s="2" customFormat="1" spans="1:13">
      <c r="A1539" s="2" t="s">
        <v>4944</v>
      </c>
      <c r="B1539" s="2" t="s">
        <v>4945</v>
      </c>
      <c r="C1539" s="2" t="s">
        <v>4946</v>
      </c>
      <c r="D1539" s="2" t="s">
        <v>24</v>
      </c>
      <c r="E1539" s="7">
        <v>43867.0189814815</v>
      </c>
      <c r="F1539" s="2" t="s">
        <v>358</v>
      </c>
      <c r="G1539" s="2">
        <v>1</v>
      </c>
      <c r="H1539" s="2">
        <v>0</v>
      </c>
      <c r="I1539" s="2">
        <v>378</v>
      </c>
      <c r="J1539" s="2" t="s">
        <v>26</v>
      </c>
      <c r="K1539" s="2" t="s">
        <v>27</v>
      </c>
      <c r="L1539" s="2" t="s">
        <v>28</v>
      </c>
      <c r="M1539" s="9" t="s">
        <v>3</v>
      </c>
    </row>
    <row r="1540" s="2" customFormat="1" spans="1:13">
      <c r="A1540" s="2" t="s">
        <v>4947</v>
      </c>
      <c r="B1540" s="2" t="s">
        <v>4948</v>
      </c>
      <c r="C1540" s="2" t="s">
        <v>4949</v>
      </c>
      <c r="D1540" s="2" t="s">
        <v>24</v>
      </c>
      <c r="E1540" s="7">
        <v>43867.0222453704</v>
      </c>
      <c r="F1540" s="2" t="s">
        <v>708</v>
      </c>
      <c r="G1540" s="2">
        <v>1</v>
      </c>
      <c r="H1540" s="2">
        <v>0</v>
      </c>
      <c r="I1540" s="2">
        <v>379</v>
      </c>
      <c r="J1540" s="2" t="s">
        <v>26</v>
      </c>
      <c r="K1540" s="2" t="s">
        <v>27</v>
      </c>
      <c r="L1540" s="2" t="s">
        <v>28</v>
      </c>
      <c r="M1540" s="9" t="s">
        <v>3</v>
      </c>
    </row>
    <row r="1541" s="2" customFormat="1" spans="1:13">
      <c r="A1541" s="2" t="s">
        <v>4950</v>
      </c>
      <c r="B1541" s="2" t="s">
        <v>4951</v>
      </c>
      <c r="C1541" s="2" t="s">
        <v>4952</v>
      </c>
      <c r="D1541" s="2" t="s">
        <v>24</v>
      </c>
      <c r="E1541" s="7">
        <v>43867.0243518519</v>
      </c>
      <c r="F1541" s="2" t="s">
        <v>338</v>
      </c>
      <c r="G1541" s="2">
        <v>1</v>
      </c>
      <c r="H1541" s="2">
        <v>0</v>
      </c>
      <c r="I1541" s="2">
        <v>380</v>
      </c>
      <c r="J1541" s="2" t="s">
        <v>26</v>
      </c>
      <c r="K1541" s="2" t="s">
        <v>27</v>
      </c>
      <c r="L1541" s="2" t="s">
        <v>28</v>
      </c>
      <c r="M1541" s="9" t="s">
        <v>3</v>
      </c>
    </row>
    <row r="1542" s="2" customFormat="1" spans="1:13">
      <c r="A1542" s="2" t="s">
        <v>4953</v>
      </c>
      <c r="B1542" s="2" t="s">
        <v>4954</v>
      </c>
      <c r="C1542" s="2" t="s">
        <v>4955</v>
      </c>
      <c r="D1542" s="2" t="s">
        <v>24</v>
      </c>
      <c r="E1542" s="7">
        <v>43867.0289467593</v>
      </c>
      <c r="F1542" s="2" t="s">
        <v>269</v>
      </c>
      <c r="G1542" s="2">
        <v>1</v>
      </c>
      <c r="H1542" s="2">
        <v>0</v>
      </c>
      <c r="I1542" s="2">
        <v>381</v>
      </c>
      <c r="J1542" s="2" t="s">
        <v>26</v>
      </c>
      <c r="K1542" s="2" t="s">
        <v>27</v>
      </c>
      <c r="L1542" s="2" t="s">
        <v>28</v>
      </c>
      <c r="M1542" s="9" t="s">
        <v>3</v>
      </c>
    </row>
    <row r="1543" s="2" customFormat="1" spans="1:13">
      <c r="A1543" s="2" t="s">
        <v>4956</v>
      </c>
      <c r="B1543" s="2" t="s">
        <v>4957</v>
      </c>
      <c r="C1543" s="2" t="s">
        <v>4958</v>
      </c>
      <c r="D1543" s="2" t="s">
        <v>24</v>
      </c>
      <c r="E1543" s="7">
        <v>43867.0320023148</v>
      </c>
      <c r="F1543" s="2" t="s">
        <v>847</v>
      </c>
      <c r="G1543" s="2">
        <v>1</v>
      </c>
      <c r="H1543" s="2">
        <v>0</v>
      </c>
      <c r="I1543" s="2">
        <v>382</v>
      </c>
      <c r="J1543" s="2" t="s">
        <v>26</v>
      </c>
      <c r="K1543" s="2" t="s">
        <v>27</v>
      </c>
      <c r="L1543" s="2" t="s">
        <v>28</v>
      </c>
      <c r="M1543" s="9" t="s">
        <v>3</v>
      </c>
    </row>
    <row r="1544" s="2" customFormat="1" spans="1:13">
      <c r="A1544" s="2" t="s">
        <v>4959</v>
      </c>
      <c r="B1544" s="2" t="s">
        <v>4960</v>
      </c>
      <c r="C1544" s="2" t="s">
        <v>4961</v>
      </c>
      <c r="D1544" s="2" t="s">
        <v>24</v>
      </c>
      <c r="E1544" s="7">
        <v>43867.0389236111</v>
      </c>
      <c r="F1544" s="2" t="s">
        <v>130</v>
      </c>
      <c r="G1544" s="2">
        <v>10</v>
      </c>
      <c r="H1544" s="2">
        <v>0</v>
      </c>
      <c r="I1544" s="2">
        <v>392</v>
      </c>
      <c r="J1544" s="2" t="s">
        <v>26</v>
      </c>
      <c r="K1544" s="2" t="s">
        <v>27</v>
      </c>
      <c r="L1544" s="2" t="s">
        <v>28</v>
      </c>
      <c r="M1544" s="9" t="s">
        <v>3</v>
      </c>
    </row>
    <row r="1545" s="2" customFormat="1" spans="1:13">
      <c r="A1545" s="2" t="s">
        <v>4962</v>
      </c>
      <c r="B1545" s="2" t="s">
        <v>4963</v>
      </c>
      <c r="C1545" s="2" t="s">
        <v>4964</v>
      </c>
      <c r="D1545" s="2" t="s">
        <v>24</v>
      </c>
      <c r="E1545" s="7">
        <v>43867.0447106482</v>
      </c>
      <c r="F1545" s="2" t="s">
        <v>673</v>
      </c>
      <c r="G1545" s="2">
        <v>1</v>
      </c>
      <c r="H1545" s="2">
        <v>0</v>
      </c>
      <c r="I1545" s="2">
        <v>393</v>
      </c>
      <c r="J1545" s="2" t="s">
        <v>26</v>
      </c>
      <c r="K1545" s="2" t="s">
        <v>27</v>
      </c>
      <c r="L1545" s="2" t="s">
        <v>28</v>
      </c>
      <c r="M1545" s="9" t="s">
        <v>3</v>
      </c>
    </row>
    <row r="1546" s="2" customFormat="1" spans="1:13">
      <c r="A1546" s="2" t="s">
        <v>4965</v>
      </c>
      <c r="B1546" s="2" t="s">
        <v>4966</v>
      </c>
      <c r="C1546" s="2" t="s">
        <v>4967</v>
      </c>
      <c r="D1546" s="2" t="s">
        <v>24</v>
      </c>
      <c r="E1546" s="7">
        <v>43867.0627314815</v>
      </c>
      <c r="F1546" s="2" t="s">
        <v>1079</v>
      </c>
      <c r="G1546" s="2">
        <v>1</v>
      </c>
      <c r="H1546" s="2">
        <v>0</v>
      </c>
      <c r="I1546" s="2">
        <v>394</v>
      </c>
      <c r="J1546" s="2" t="s">
        <v>26</v>
      </c>
      <c r="K1546" s="2" t="s">
        <v>27</v>
      </c>
      <c r="L1546" s="2" t="s">
        <v>28</v>
      </c>
      <c r="M1546" s="9" t="s">
        <v>3</v>
      </c>
    </row>
    <row r="1547" s="2" customFormat="1" spans="1:13">
      <c r="A1547" s="2" t="s">
        <v>4968</v>
      </c>
      <c r="B1547" s="2" t="s">
        <v>4969</v>
      </c>
      <c r="C1547" s="2" t="s">
        <v>4970</v>
      </c>
      <c r="D1547" s="2" t="s">
        <v>24</v>
      </c>
      <c r="E1547" s="7">
        <v>43867.06375</v>
      </c>
      <c r="F1547" s="2" t="s">
        <v>783</v>
      </c>
      <c r="G1547" s="2">
        <v>1</v>
      </c>
      <c r="H1547" s="2">
        <v>0</v>
      </c>
      <c r="I1547" s="2">
        <v>395</v>
      </c>
      <c r="J1547" s="2" t="s">
        <v>26</v>
      </c>
      <c r="K1547" s="2" t="s">
        <v>27</v>
      </c>
      <c r="L1547" s="2" t="s">
        <v>28</v>
      </c>
      <c r="M1547" s="9" t="s">
        <v>3</v>
      </c>
    </row>
    <row r="1548" s="2" customFormat="1" spans="1:13">
      <c r="A1548" s="2" t="s">
        <v>4971</v>
      </c>
      <c r="B1548" s="2" t="s">
        <v>4972</v>
      </c>
      <c r="C1548" s="2" t="s">
        <v>4973</v>
      </c>
      <c r="D1548" s="2" t="s">
        <v>24</v>
      </c>
      <c r="E1548" s="7">
        <v>43867.0640856481</v>
      </c>
      <c r="F1548" s="2" t="s">
        <v>473</v>
      </c>
      <c r="G1548" s="2">
        <v>1</v>
      </c>
      <c r="H1548" s="2">
        <v>0</v>
      </c>
      <c r="I1548" s="2">
        <v>396</v>
      </c>
      <c r="J1548" s="2" t="s">
        <v>26</v>
      </c>
      <c r="K1548" s="2" t="s">
        <v>27</v>
      </c>
      <c r="L1548" s="2" t="s">
        <v>28</v>
      </c>
      <c r="M1548" s="9" t="s">
        <v>3</v>
      </c>
    </row>
    <row r="1549" s="2" customFormat="1" spans="1:13">
      <c r="A1549" s="2" t="s">
        <v>4974</v>
      </c>
      <c r="B1549" s="2" t="s">
        <v>4975</v>
      </c>
      <c r="C1549" s="2" t="s">
        <v>4976</v>
      </c>
      <c r="D1549" s="2" t="s">
        <v>24</v>
      </c>
      <c r="E1549" s="7">
        <v>43867.1020833333</v>
      </c>
      <c r="F1549" s="2" t="s">
        <v>4977</v>
      </c>
      <c r="G1549" s="2">
        <v>1</v>
      </c>
      <c r="H1549" s="2">
        <v>0</v>
      </c>
      <c r="I1549" s="2">
        <v>397</v>
      </c>
      <c r="J1549" s="2" t="s">
        <v>26</v>
      </c>
      <c r="K1549" s="2" t="s">
        <v>27</v>
      </c>
      <c r="L1549" s="2" t="s">
        <v>28</v>
      </c>
      <c r="M1549" s="9" t="s">
        <v>3</v>
      </c>
    </row>
    <row r="1550" s="2" customFormat="1" spans="1:13">
      <c r="A1550" s="2" t="s">
        <v>4978</v>
      </c>
      <c r="B1550" s="2" t="s">
        <v>4979</v>
      </c>
      <c r="C1550" s="2" t="s">
        <v>4980</v>
      </c>
      <c r="D1550" s="2" t="s">
        <v>24</v>
      </c>
      <c r="E1550" s="7">
        <v>43867.1081944444</v>
      </c>
      <c r="F1550" s="2" t="s">
        <v>38</v>
      </c>
      <c r="G1550" s="2">
        <v>1</v>
      </c>
      <c r="H1550" s="2">
        <v>0</v>
      </c>
      <c r="I1550" s="2">
        <v>398</v>
      </c>
      <c r="J1550" s="2" t="s">
        <v>26</v>
      </c>
      <c r="K1550" s="2" t="s">
        <v>27</v>
      </c>
      <c r="L1550" s="2" t="s">
        <v>28</v>
      </c>
      <c r="M1550" s="9" t="s">
        <v>3</v>
      </c>
    </row>
    <row r="1551" s="2" customFormat="1" spans="1:13">
      <c r="A1551" s="2" t="s">
        <v>4981</v>
      </c>
      <c r="B1551" s="2" t="s">
        <v>4982</v>
      </c>
      <c r="C1551" s="2" t="s">
        <v>4983</v>
      </c>
      <c r="D1551" s="2" t="s">
        <v>24</v>
      </c>
      <c r="E1551" s="7">
        <v>43867.1104398148</v>
      </c>
      <c r="F1551" s="2" t="s">
        <v>542</v>
      </c>
      <c r="G1551" s="2">
        <v>1</v>
      </c>
      <c r="H1551" s="2">
        <v>0</v>
      </c>
      <c r="I1551" s="2">
        <v>399</v>
      </c>
      <c r="J1551" s="2" t="s">
        <v>26</v>
      </c>
      <c r="K1551" s="2" t="s">
        <v>27</v>
      </c>
      <c r="L1551" s="2" t="s">
        <v>28</v>
      </c>
      <c r="M1551" s="9" t="s">
        <v>3</v>
      </c>
    </row>
    <row r="1552" s="2" customFormat="1" spans="1:13">
      <c r="A1552" s="2" t="s">
        <v>4984</v>
      </c>
      <c r="B1552" s="2" t="s">
        <v>4985</v>
      </c>
      <c r="C1552" s="2" t="s">
        <v>4986</v>
      </c>
      <c r="D1552" s="2" t="s">
        <v>24</v>
      </c>
      <c r="E1552" s="7">
        <v>43867.1564699074</v>
      </c>
      <c r="F1552" s="2" t="s">
        <v>519</v>
      </c>
      <c r="G1552" s="2">
        <v>1</v>
      </c>
      <c r="H1552" s="2">
        <v>0</v>
      </c>
      <c r="I1552" s="2">
        <v>400</v>
      </c>
      <c r="J1552" s="2" t="s">
        <v>26</v>
      </c>
      <c r="K1552" s="2" t="s">
        <v>27</v>
      </c>
      <c r="L1552" s="2" t="s">
        <v>28</v>
      </c>
      <c r="M1552" s="9" t="s">
        <v>3</v>
      </c>
    </row>
    <row r="1553" s="2" customFormat="1" spans="1:13">
      <c r="A1553" s="2" t="s">
        <v>4987</v>
      </c>
      <c r="B1553" s="2" t="s">
        <v>4988</v>
      </c>
      <c r="C1553" s="2" t="s">
        <v>4989</v>
      </c>
      <c r="D1553" s="2" t="s">
        <v>24</v>
      </c>
      <c r="E1553" s="7">
        <v>43867.1750347222</v>
      </c>
      <c r="F1553" s="2" t="s">
        <v>58</v>
      </c>
      <c r="G1553" s="2">
        <v>1</v>
      </c>
      <c r="H1553" s="2">
        <v>0</v>
      </c>
      <c r="I1553" s="2">
        <v>401</v>
      </c>
      <c r="J1553" s="2" t="s">
        <v>26</v>
      </c>
      <c r="K1553" s="2" t="s">
        <v>27</v>
      </c>
      <c r="L1553" s="2" t="s">
        <v>28</v>
      </c>
      <c r="M1553" s="9" t="s">
        <v>3</v>
      </c>
    </row>
    <row r="1554" s="2" customFormat="1" spans="1:13">
      <c r="A1554" s="2" t="s">
        <v>4990</v>
      </c>
      <c r="B1554" s="2" t="s">
        <v>4991</v>
      </c>
      <c r="C1554" s="2" t="s">
        <v>4992</v>
      </c>
      <c r="D1554" s="2" t="s">
        <v>24</v>
      </c>
      <c r="E1554" s="7">
        <v>43867.1875925926</v>
      </c>
      <c r="F1554" s="2" t="s">
        <v>546</v>
      </c>
      <c r="G1554" s="2">
        <v>1</v>
      </c>
      <c r="H1554" s="2">
        <v>0</v>
      </c>
      <c r="I1554" s="2">
        <v>402</v>
      </c>
      <c r="J1554" s="2" t="s">
        <v>26</v>
      </c>
      <c r="K1554" s="2" t="s">
        <v>27</v>
      </c>
      <c r="L1554" s="2" t="s">
        <v>28</v>
      </c>
      <c r="M1554" s="9" t="s">
        <v>3</v>
      </c>
    </row>
    <row r="1555" s="2" customFormat="1" spans="1:13">
      <c r="A1555" s="2" t="s">
        <v>4993</v>
      </c>
      <c r="B1555" s="2" t="s">
        <v>4994</v>
      </c>
      <c r="C1555" s="2" t="s">
        <v>4995</v>
      </c>
      <c r="D1555" s="2" t="s">
        <v>24</v>
      </c>
      <c r="E1555" s="7">
        <v>43867.2126736111</v>
      </c>
      <c r="F1555" s="2" t="s">
        <v>565</v>
      </c>
      <c r="G1555" s="2">
        <v>1</v>
      </c>
      <c r="H1555" s="2">
        <v>0</v>
      </c>
      <c r="I1555" s="2">
        <v>403</v>
      </c>
      <c r="J1555" s="2" t="s">
        <v>26</v>
      </c>
      <c r="K1555" s="2" t="s">
        <v>27</v>
      </c>
      <c r="L1555" s="2" t="s">
        <v>28</v>
      </c>
      <c r="M1555" s="9" t="s">
        <v>3</v>
      </c>
    </row>
    <row r="1556" s="2" customFormat="1" spans="1:13">
      <c r="A1556" s="2" t="s">
        <v>4996</v>
      </c>
      <c r="B1556" s="2" t="s">
        <v>4997</v>
      </c>
      <c r="C1556" s="2" t="s">
        <v>4998</v>
      </c>
      <c r="D1556" s="2" t="s">
        <v>24</v>
      </c>
      <c r="E1556" s="7">
        <v>43867.2132175926</v>
      </c>
      <c r="F1556" s="2" t="s">
        <v>600</v>
      </c>
      <c r="G1556" s="2">
        <v>1</v>
      </c>
      <c r="H1556" s="2">
        <v>0</v>
      </c>
      <c r="I1556" s="2">
        <v>404</v>
      </c>
      <c r="J1556" s="2" t="s">
        <v>26</v>
      </c>
      <c r="K1556" s="2" t="s">
        <v>27</v>
      </c>
      <c r="L1556" s="2" t="s">
        <v>28</v>
      </c>
      <c r="M1556" s="9" t="s">
        <v>3</v>
      </c>
    </row>
    <row r="1557" s="2" customFormat="1" spans="1:13">
      <c r="A1557" s="2" t="s">
        <v>4999</v>
      </c>
      <c r="B1557" s="2" t="s">
        <v>5000</v>
      </c>
      <c r="C1557" s="2" t="s">
        <v>5001</v>
      </c>
      <c r="D1557" s="2" t="s">
        <v>24</v>
      </c>
      <c r="E1557" s="7">
        <v>43867.2153587963</v>
      </c>
      <c r="F1557" s="2" t="s">
        <v>649</v>
      </c>
      <c r="G1557" s="2">
        <v>1</v>
      </c>
      <c r="H1557" s="2">
        <v>0</v>
      </c>
      <c r="I1557" s="2">
        <v>405</v>
      </c>
      <c r="J1557" s="2" t="s">
        <v>26</v>
      </c>
      <c r="K1557" s="2" t="s">
        <v>27</v>
      </c>
      <c r="L1557" s="2" t="s">
        <v>28</v>
      </c>
      <c r="M1557" s="9" t="s">
        <v>3</v>
      </c>
    </row>
    <row r="1558" s="2" customFormat="1" spans="1:13">
      <c r="A1558" s="2" t="s">
        <v>5002</v>
      </c>
      <c r="B1558" s="2" t="s">
        <v>5003</v>
      </c>
      <c r="C1558" s="2" t="s">
        <v>5004</v>
      </c>
      <c r="D1558" s="2" t="s">
        <v>24</v>
      </c>
      <c r="E1558" s="7">
        <v>43867.2383449074</v>
      </c>
      <c r="F1558" s="2" t="s">
        <v>665</v>
      </c>
      <c r="G1558" s="2">
        <v>1</v>
      </c>
      <c r="H1558" s="2">
        <v>0</v>
      </c>
      <c r="I1558" s="2">
        <v>406</v>
      </c>
      <c r="J1558" s="2" t="s">
        <v>26</v>
      </c>
      <c r="K1558" s="2" t="s">
        <v>27</v>
      </c>
      <c r="L1558" s="2" t="s">
        <v>28</v>
      </c>
      <c r="M1558" s="9" t="s">
        <v>3</v>
      </c>
    </row>
    <row r="1559" s="2" customFormat="1" spans="1:13">
      <c r="A1559" s="2" t="s">
        <v>5005</v>
      </c>
      <c r="B1559" s="2" t="s">
        <v>5006</v>
      </c>
      <c r="C1559" s="2" t="s">
        <v>5007</v>
      </c>
      <c r="D1559" s="2" t="s">
        <v>24</v>
      </c>
      <c r="E1559" s="7">
        <v>43867.2427199074</v>
      </c>
      <c r="F1559" s="2" t="s">
        <v>5008</v>
      </c>
      <c r="G1559" s="2">
        <v>1</v>
      </c>
      <c r="H1559" s="2">
        <v>0</v>
      </c>
      <c r="I1559" s="2">
        <v>407</v>
      </c>
      <c r="J1559" s="2" t="s">
        <v>26</v>
      </c>
      <c r="K1559" s="2" t="s">
        <v>27</v>
      </c>
      <c r="L1559" s="2" t="s">
        <v>28</v>
      </c>
      <c r="M1559" s="9" t="s">
        <v>3</v>
      </c>
    </row>
    <row r="1560" s="2" customFormat="1" spans="1:13">
      <c r="A1560" s="2" t="s">
        <v>5009</v>
      </c>
      <c r="B1560" s="2" t="s">
        <v>5010</v>
      </c>
      <c r="C1560" s="2" t="s">
        <v>5011</v>
      </c>
      <c r="D1560" s="2" t="s">
        <v>24</v>
      </c>
      <c r="E1560" s="7">
        <v>43867.2496759259</v>
      </c>
      <c r="F1560" s="2" t="s">
        <v>281</v>
      </c>
      <c r="G1560" s="2">
        <v>1</v>
      </c>
      <c r="H1560" s="2">
        <v>0</v>
      </c>
      <c r="I1560" s="2">
        <v>408</v>
      </c>
      <c r="J1560" s="2" t="s">
        <v>26</v>
      </c>
      <c r="K1560" s="2" t="s">
        <v>27</v>
      </c>
      <c r="L1560" s="2" t="s">
        <v>28</v>
      </c>
      <c r="M1560" s="9" t="s">
        <v>3</v>
      </c>
    </row>
    <row r="1561" s="2" customFormat="1" spans="1:13">
      <c r="A1561" s="2" t="s">
        <v>5012</v>
      </c>
      <c r="B1561" s="2" t="s">
        <v>5013</v>
      </c>
      <c r="C1561" s="2" t="s">
        <v>5014</v>
      </c>
      <c r="D1561" s="2" t="s">
        <v>24</v>
      </c>
      <c r="E1561" s="7">
        <v>43867.2519907407</v>
      </c>
      <c r="F1561" s="2" t="s">
        <v>561</v>
      </c>
      <c r="G1561" s="2">
        <v>1</v>
      </c>
      <c r="H1561" s="2">
        <v>0</v>
      </c>
      <c r="I1561" s="2">
        <v>409</v>
      </c>
      <c r="J1561" s="2" t="s">
        <v>26</v>
      </c>
      <c r="K1561" s="2" t="s">
        <v>27</v>
      </c>
      <c r="L1561" s="2" t="s">
        <v>28</v>
      </c>
      <c r="M1561" s="9" t="s">
        <v>3</v>
      </c>
    </row>
    <row r="1562" s="2" customFormat="1" spans="1:13">
      <c r="A1562" s="2" t="s">
        <v>5015</v>
      </c>
      <c r="B1562" s="2" t="s">
        <v>5016</v>
      </c>
      <c r="C1562" s="2" t="s">
        <v>5017</v>
      </c>
      <c r="D1562" s="2" t="s">
        <v>24</v>
      </c>
      <c r="E1562" s="7">
        <v>43867.2531365741</v>
      </c>
      <c r="F1562" s="2" t="s">
        <v>569</v>
      </c>
      <c r="G1562" s="2">
        <v>1</v>
      </c>
      <c r="H1562" s="2">
        <v>0</v>
      </c>
      <c r="I1562" s="2">
        <v>410</v>
      </c>
      <c r="J1562" s="2" t="s">
        <v>26</v>
      </c>
      <c r="K1562" s="2" t="s">
        <v>27</v>
      </c>
      <c r="L1562" s="2" t="s">
        <v>28</v>
      </c>
      <c r="M1562" s="9" t="s">
        <v>3</v>
      </c>
    </row>
    <row r="1563" s="2" customFormat="1" spans="1:13">
      <c r="A1563" s="2" t="s">
        <v>5018</v>
      </c>
      <c r="B1563" s="2" t="s">
        <v>5019</v>
      </c>
      <c r="C1563" s="2" t="s">
        <v>5020</v>
      </c>
      <c r="D1563" s="2" t="s">
        <v>24</v>
      </c>
      <c r="E1563" s="7">
        <v>43867.2578935185</v>
      </c>
      <c r="F1563" s="2" t="s">
        <v>512</v>
      </c>
      <c r="G1563" s="2">
        <v>1</v>
      </c>
      <c r="H1563" s="2">
        <v>0</v>
      </c>
      <c r="I1563" s="2">
        <v>411</v>
      </c>
      <c r="J1563" s="2" t="s">
        <v>26</v>
      </c>
      <c r="K1563" s="2" t="s">
        <v>27</v>
      </c>
      <c r="L1563" s="2" t="s">
        <v>28</v>
      </c>
      <c r="M1563" s="9" t="s">
        <v>3</v>
      </c>
    </row>
    <row r="1564" s="2" customFormat="1" spans="1:13">
      <c r="A1564" s="2" t="s">
        <v>5021</v>
      </c>
      <c r="B1564" s="2" t="s">
        <v>5022</v>
      </c>
      <c r="C1564" s="2" t="s">
        <v>5023</v>
      </c>
      <c r="D1564" s="2" t="s">
        <v>24</v>
      </c>
      <c r="E1564" s="7">
        <v>43867.271875</v>
      </c>
      <c r="F1564" s="2" t="s">
        <v>1671</v>
      </c>
      <c r="G1564" s="2">
        <v>1</v>
      </c>
      <c r="H1564" s="2">
        <v>0</v>
      </c>
      <c r="I1564" s="2">
        <v>412</v>
      </c>
      <c r="J1564" s="2" t="s">
        <v>26</v>
      </c>
      <c r="K1564" s="2" t="s">
        <v>27</v>
      </c>
      <c r="L1564" s="2" t="s">
        <v>28</v>
      </c>
      <c r="M1564" s="9" t="s">
        <v>3</v>
      </c>
    </row>
    <row r="1565" s="2" customFormat="1" spans="1:13">
      <c r="A1565" s="2" t="s">
        <v>5024</v>
      </c>
      <c r="B1565" s="2" t="s">
        <v>5025</v>
      </c>
      <c r="C1565" s="2" t="s">
        <v>5026</v>
      </c>
      <c r="D1565" s="2" t="s">
        <v>24</v>
      </c>
      <c r="E1565" s="7">
        <v>43867.2719675926</v>
      </c>
      <c r="F1565" s="2" t="s">
        <v>593</v>
      </c>
      <c r="G1565" s="2">
        <v>1</v>
      </c>
      <c r="H1565" s="2">
        <v>0</v>
      </c>
      <c r="I1565" s="2">
        <v>413</v>
      </c>
      <c r="J1565" s="2" t="s">
        <v>26</v>
      </c>
      <c r="K1565" s="2" t="s">
        <v>27</v>
      </c>
      <c r="L1565" s="2" t="s">
        <v>28</v>
      </c>
      <c r="M1565" s="9" t="s">
        <v>3</v>
      </c>
    </row>
    <row r="1566" s="2" customFormat="1" spans="1:13">
      <c r="A1566" s="2" t="s">
        <v>5027</v>
      </c>
      <c r="B1566" s="2" t="s">
        <v>5028</v>
      </c>
      <c r="C1566" s="2" t="s">
        <v>5029</v>
      </c>
      <c r="D1566" s="2" t="s">
        <v>24</v>
      </c>
      <c r="E1566" s="7">
        <v>43867.2729166667</v>
      </c>
      <c r="F1566" s="2" t="s">
        <v>611</v>
      </c>
      <c r="G1566" s="2">
        <v>1</v>
      </c>
      <c r="H1566" s="2">
        <v>0</v>
      </c>
      <c r="I1566" s="2">
        <v>414</v>
      </c>
      <c r="J1566" s="2" t="s">
        <v>26</v>
      </c>
      <c r="K1566" s="2" t="s">
        <v>27</v>
      </c>
      <c r="L1566" s="2" t="s">
        <v>28</v>
      </c>
      <c r="M1566" s="9" t="s">
        <v>3</v>
      </c>
    </row>
    <row r="1567" s="2" customFormat="1" spans="1:13">
      <c r="A1567" s="2" t="s">
        <v>5030</v>
      </c>
      <c r="B1567" s="2" t="s">
        <v>5031</v>
      </c>
      <c r="C1567" s="2" t="s">
        <v>5032</v>
      </c>
      <c r="D1567" s="2" t="s">
        <v>24</v>
      </c>
      <c r="E1567" s="7">
        <v>43867.2735648148</v>
      </c>
      <c r="F1567" s="2" t="s">
        <v>615</v>
      </c>
      <c r="G1567" s="2">
        <v>1</v>
      </c>
      <c r="H1567" s="2">
        <v>0</v>
      </c>
      <c r="I1567" s="2">
        <v>415</v>
      </c>
      <c r="J1567" s="2" t="s">
        <v>26</v>
      </c>
      <c r="K1567" s="2" t="s">
        <v>27</v>
      </c>
      <c r="L1567" s="2" t="s">
        <v>28</v>
      </c>
      <c r="M1567" s="9" t="s">
        <v>3</v>
      </c>
    </row>
    <row r="1568" s="2" customFormat="1" spans="1:13">
      <c r="A1568" s="2" t="s">
        <v>5033</v>
      </c>
      <c r="B1568" s="2" t="s">
        <v>5034</v>
      </c>
      <c r="C1568" s="2" t="s">
        <v>5035</v>
      </c>
      <c r="D1568" s="2" t="s">
        <v>24</v>
      </c>
      <c r="E1568" s="7">
        <v>43867.2743981481</v>
      </c>
      <c r="F1568" s="2" t="s">
        <v>585</v>
      </c>
      <c r="G1568" s="2">
        <v>1</v>
      </c>
      <c r="H1568" s="2">
        <v>0</v>
      </c>
      <c r="I1568" s="2">
        <v>416</v>
      </c>
      <c r="J1568" s="2" t="s">
        <v>26</v>
      </c>
      <c r="K1568" s="2" t="s">
        <v>27</v>
      </c>
      <c r="L1568" s="2" t="s">
        <v>28</v>
      </c>
      <c r="M1568" s="9" t="s">
        <v>3</v>
      </c>
    </row>
    <row r="1569" s="2" customFormat="1" spans="1:13">
      <c r="A1569" s="2" t="s">
        <v>5036</v>
      </c>
      <c r="B1569" s="2" t="s">
        <v>5037</v>
      </c>
      <c r="C1569" s="2" t="s">
        <v>5038</v>
      </c>
      <c r="D1569" s="2" t="s">
        <v>24</v>
      </c>
      <c r="E1569" s="7">
        <v>43867.2762037037</v>
      </c>
      <c r="F1569" s="2" t="s">
        <v>1493</v>
      </c>
      <c r="G1569" s="2">
        <v>1</v>
      </c>
      <c r="H1569" s="2">
        <v>0</v>
      </c>
      <c r="I1569" s="2">
        <v>417</v>
      </c>
      <c r="J1569" s="2" t="s">
        <v>26</v>
      </c>
      <c r="K1569" s="2" t="s">
        <v>27</v>
      </c>
      <c r="L1569" s="2" t="s">
        <v>28</v>
      </c>
      <c r="M1569" s="9" t="s">
        <v>3</v>
      </c>
    </row>
    <row r="1570" s="2" customFormat="1" spans="1:13">
      <c r="A1570" s="2" t="s">
        <v>5039</v>
      </c>
      <c r="B1570" s="2" t="s">
        <v>5040</v>
      </c>
      <c r="C1570" s="2" t="s">
        <v>5041</v>
      </c>
      <c r="D1570" s="2" t="s">
        <v>24</v>
      </c>
      <c r="E1570" s="7">
        <v>43867.280150463</v>
      </c>
      <c r="F1570" s="2" t="s">
        <v>405</v>
      </c>
      <c r="G1570" s="2">
        <v>1</v>
      </c>
      <c r="H1570" s="2">
        <v>0</v>
      </c>
      <c r="I1570" s="2">
        <v>418</v>
      </c>
      <c r="J1570" s="2" t="s">
        <v>26</v>
      </c>
      <c r="K1570" s="2" t="s">
        <v>27</v>
      </c>
      <c r="L1570" s="2" t="s">
        <v>28</v>
      </c>
      <c r="M1570" s="9" t="s">
        <v>3</v>
      </c>
    </row>
    <row r="1571" s="2" customFormat="1" spans="1:13">
      <c r="A1571" s="2" t="s">
        <v>5042</v>
      </c>
      <c r="B1571" s="2" t="s">
        <v>5043</v>
      </c>
      <c r="C1571" s="2" t="s">
        <v>5044</v>
      </c>
      <c r="D1571" s="2" t="s">
        <v>24</v>
      </c>
      <c r="E1571" s="7">
        <v>43867.2850231481</v>
      </c>
      <c r="F1571" s="2" t="s">
        <v>661</v>
      </c>
      <c r="G1571" s="2">
        <v>1</v>
      </c>
      <c r="H1571" s="2">
        <v>0</v>
      </c>
      <c r="I1571" s="2">
        <v>419</v>
      </c>
      <c r="J1571" s="2" t="s">
        <v>26</v>
      </c>
      <c r="K1571" s="2" t="s">
        <v>27</v>
      </c>
      <c r="L1571" s="2" t="s">
        <v>28</v>
      </c>
      <c r="M1571" s="9" t="s">
        <v>3</v>
      </c>
    </row>
    <row r="1572" s="2" customFormat="1" spans="1:13">
      <c r="A1572" s="2" t="s">
        <v>5045</v>
      </c>
      <c r="B1572" s="2" t="s">
        <v>5046</v>
      </c>
      <c r="C1572" s="2" t="s">
        <v>5047</v>
      </c>
      <c r="D1572" s="2" t="s">
        <v>24</v>
      </c>
      <c r="E1572" s="7">
        <v>43867.2853125</v>
      </c>
      <c r="F1572" s="2" t="s">
        <v>189</v>
      </c>
      <c r="G1572" s="2">
        <v>1</v>
      </c>
      <c r="H1572" s="2">
        <v>0</v>
      </c>
      <c r="I1572" s="2">
        <v>420</v>
      </c>
      <c r="J1572" s="2" t="s">
        <v>26</v>
      </c>
      <c r="K1572" s="2" t="s">
        <v>27</v>
      </c>
      <c r="L1572" s="2" t="s">
        <v>28</v>
      </c>
      <c r="M1572" s="9" t="s">
        <v>3</v>
      </c>
    </row>
    <row r="1573" s="2" customFormat="1" spans="1:13">
      <c r="A1573" s="2" t="s">
        <v>5048</v>
      </c>
      <c r="B1573" s="2" t="s">
        <v>5049</v>
      </c>
      <c r="C1573" s="2" t="s">
        <v>5050</v>
      </c>
      <c r="D1573" s="2" t="s">
        <v>24</v>
      </c>
      <c r="E1573" s="7">
        <v>43867.2904398148</v>
      </c>
      <c r="F1573" s="2" t="s">
        <v>217</v>
      </c>
      <c r="G1573" s="2">
        <v>1</v>
      </c>
      <c r="H1573" s="2">
        <v>0</v>
      </c>
      <c r="I1573" s="2">
        <v>421</v>
      </c>
      <c r="J1573" s="2" t="s">
        <v>26</v>
      </c>
      <c r="K1573" s="2" t="s">
        <v>27</v>
      </c>
      <c r="L1573" s="2" t="s">
        <v>28</v>
      </c>
      <c r="M1573" s="9" t="s">
        <v>3</v>
      </c>
    </row>
    <row r="1574" s="2" customFormat="1" spans="1:13">
      <c r="A1574" s="2" t="s">
        <v>5051</v>
      </c>
      <c r="B1574" s="2" t="s">
        <v>5052</v>
      </c>
      <c r="C1574" s="2" t="s">
        <v>5053</v>
      </c>
      <c r="D1574" s="2" t="s">
        <v>24</v>
      </c>
      <c r="E1574" s="7">
        <v>43867.290474537</v>
      </c>
      <c r="F1574" s="2" t="s">
        <v>689</v>
      </c>
      <c r="G1574" s="2">
        <v>1</v>
      </c>
      <c r="H1574" s="2">
        <v>0</v>
      </c>
      <c r="I1574" s="2">
        <v>422</v>
      </c>
      <c r="J1574" s="2" t="s">
        <v>26</v>
      </c>
      <c r="K1574" s="2" t="s">
        <v>27</v>
      </c>
      <c r="L1574" s="2" t="s">
        <v>28</v>
      </c>
      <c r="M1574" s="9" t="s">
        <v>3</v>
      </c>
    </row>
    <row r="1575" s="2" customFormat="1" spans="1:13">
      <c r="A1575" s="2" t="s">
        <v>5054</v>
      </c>
      <c r="B1575" s="2" t="s">
        <v>5055</v>
      </c>
      <c r="C1575" s="2" t="s">
        <v>5056</v>
      </c>
      <c r="D1575" s="2" t="s">
        <v>24</v>
      </c>
      <c r="E1575" s="7">
        <v>43867.2909490741</v>
      </c>
      <c r="F1575" s="2" t="s">
        <v>354</v>
      </c>
      <c r="G1575" s="2">
        <v>10</v>
      </c>
      <c r="H1575" s="2">
        <v>0</v>
      </c>
      <c r="I1575" s="2">
        <v>432</v>
      </c>
      <c r="J1575" s="2" t="s">
        <v>26</v>
      </c>
      <c r="K1575" s="2" t="s">
        <v>27</v>
      </c>
      <c r="L1575" s="2" t="s">
        <v>28</v>
      </c>
      <c r="M1575" s="9" t="s">
        <v>3</v>
      </c>
    </row>
    <row r="1576" s="2" customFormat="1" spans="1:13">
      <c r="A1576" s="2" t="s">
        <v>5057</v>
      </c>
      <c r="B1576" s="2" t="s">
        <v>5058</v>
      </c>
      <c r="C1576" s="2" t="s">
        <v>5059</v>
      </c>
      <c r="D1576" s="2" t="s">
        <v>24</v>
      </c>
      <c r="E1576" s="7">
        <v>43867.2923611111</v>
      </c>
      <c r="F1576" s="2" t="s">
        <v>619</v>
      </c>
      <c r="G1576" s="2">
        <v>1</v>
      </c>
      <c r="H1576" s="2">
        <v>0</v>
      </c>
      <c r="I1576" s="2">
        <v>433</v>
      </c>
      <c r="J1576" s="2" t="s">
        <v>26</v>
      </c>
      <c r="K1576" s="2" t="s">
        <v>27</v>
      </c>
      <c r="L1576" s="2" t="s">
        <v>28</v>
      </c>
      <c r="M1576" s="9" t="s">
        <v>3</v>
      </c>
    </row>
    <row r="1577" s="2" customFormat="1" spans="1:13">
      <c r="A1577" s="2" t="s">
        <v>5060</v>
      </c>
      <c r="B1577" s="2" t="s">
        <v>5061</v>
      </c>
      <c r="C1577" s="2" t="s">
        <v>5062</v>
      </c>
      <c r="D1577" s="2" t="s">
        <v>24</v>
      </c>
      <c r="E1577" s="7">
        <v>43867.2952777778</v>
      </c>
      <c r="F1577" s="2" t="s">
        <v>627</v>
      </c>
      <c r="G1577" s="2">
        <v>1</v>
      </c>
      <c r="H1577" s="2">
        <v>0</v>
      </c>
      <c r="I1577" s="2">
        <v>434</v>
      </c>
      <c r="J1577" s="2" t="s">
        <v>26</v>
      </c>
      <c r="K1577" s="2" t="s">
        <v>27</v>
      </c>
      <c r="L1577" s="2" t="s">
        <v>28</v>
      </c>
      <c r="M1577" s="9" t="s">
        <v>3</v>
      </c>
    </row>
    <row r="1578" s="2" customFormat="1" spans="1:13">
      <c r="A1578" s="2" t="s">
        <v>5063</v>
      </c>
      <c r="B1578" s="2" t="s">
        <v>5064</v>
      </c>
      <c r="C1578" s="2" t="s">
        <v>5065</v>
      </c>
      <c r="D1578" s="2" t="s">
        <v>24</v>
      </c>
      <c r="E1578" s="7">
        <v>43867.2965162037</v>
      </c>
      <c r="F1578" s="2" t="s">
        <v>634</v>
      </c>
      <c r="G1578" s="2">
        <v>1</v>
      </c>
      <c r="H1578" s="2">
        <v>0</v>
      </c>
      <c r="I1578" s="2">
        <v>435</v>
      </c>
      <c r="J1578" s="2" t="s">
        <v>26</v>
      </c>
      <c r="K1578" s="2" t="s">
        <v>27</v>
      </c>
      <c r="L1578" s="2" t="s">
        <v>28</v>
      </c>
      <c r="M1578" s="9" t="s">
        <v>3</v>
      </c>
    </row>
    <row r="1579" s="2" customFormat="1" spans="1:13">
      <c r="A1579" s="2" t="s">
        <v>5066</v>
      </c>
      <c r="B1579" s="2" t="s">
        <v>5067</v>
      </c>
      <c r="C1579" s="2" t="s">
        <v>5068</v>
      </c>
      <c r="D1579" s="2" t="s">
        <v>24</v>
      </c>
      <c r="E1579" s="7">
        <v>43867.2970601852</v>
      </c>
      <c r="F1579" s="2" t="s">
        <v>697</v>
      </c>
      <c r="G1579" s="2">
        <v>1</v>
      </c>
      <c r="H1579" s="2">
        <v>0</v>
      </c>
      <c r="I1579" s="2">
        <v>436</v>
      </c>
      <c r="J1579" s="2" t="s">
        <v>26</v>
      </c>
      <c r="K1579" s="2" t="s">
        <v>27</v>
      </c>
      <c r="L1579" s="2" t="s">
        <v>28</v>
      </c>
      <c r="M1579" s="9" t="s">
        <v>3</v>
      </c>
    </row>
    <row r="1580" s="2" customFormat="1" spans="1:13">
      <c r="A1580" s="2" t="s">
        <v>5069</v>
      </c>
      <c r="B1580" s="2" t="s">
        <v>5070</v>
      </c>
      <c r="C1580" s="2" t="s">
        <v>5071</v>
      </c>
      <c r="D1580" s="2" t="s">
        <v>24</v>
      </c>
      <c r="E1580" s="7">
        <v>43867.2973611111</v>
      </c>
      <c r="F1580" s="2" t="s">
        <v>4680</v>
      </c>
      <c r="G1580" s="2">
        <v>1</v>
      </c>
      <c r="H1580" s="2">
        <v>0</v>
      </c>
      <c r="I1580" s="2">
        <v>437</v>
      </c>
      <c r="J1580" s="2" t="s">
        <v>26</v>
      </c>
      <c r="K1580" s="2" t="s">
        <v>27</v>
      </c>
      <c r="L1580" s="2" t="s">
        <v>28</v>
      </c>
      <c r="M1580" s="9" t="s">
        <v>3</v>
      </c>
    </row>
    <row r="1581" s="2" customFormat="1" spans="1:13">
      <c r="A1581" s="2" t="s">
        <v>5072</v>
      </c>
      <c r="B1581" s="2" t="s">
        <v>5073</v>
      </c>
      <c r="C1581" s="2" t="s">
        <v>5074</v>
      </c>
      <c r="D1581" s="2" t="s">
        <v>24</v>
      </c>
      <c r="E1581" s="7">
        <v>43867.2994212963</v>
      </c>
      <c r="F1581" s="2" t="s">
        <v>653</v>
      </c>
      <c r="G1581" s="2">
        <v>1</v>
      </c>
      <c r="H1581" s="2">
        <v>0</v>
      </c>
      <c r="I1581" s="2">
        <v>438</v>
      </c>
      <c r="J1581" s="2" t="s">
        <v>26</v>
      </c>
      <c r="K1581" s="2" t="s">
        <v>27</v>
      </c>
      <c r="L1581" s="2" t="s">
        <v>28</v>
      </c>
      <c r="M1581" s="9" t="s">
        <v>3</v>
      </c>
    </row>
    <row r="1582" s="2" customFormat="1" spans="1:13">
      <c r="A1582" s="2" t="s">
        <v>5075</v>
      </c>
      <c r="B1582" s="2" t="s">
        <v>5076</v>
      </c>
      <c r="C1582" s="2" t="s">
        <v>5077</v>
      </c>
      <c r="D1582" s="2" t="s">
        <v>24</v>
      </c>
      <c r="E1582" s="7">
        <v>43867.3006828704</v>
      </c>
      <c r="F1582" s="2" t="s">
        <v>623</v>
      </c>
      <c r="G1582" s="2">
        <v>1</v>
      </c>
      <c r="H1582" s="2">
        <v>0</v>
      </c>
      <c r="I1582" s="2">
        <v>439</v>
      </c>
      <c r="J1582" s="2" t="s">
        <v>26</v>
      </c>
      <c r="K1582" s="2" t="s">
        <v>27</v>
      </c>
      <c r="L1582" s="2" t="s">
        <v>28</v>
      </c>
      <c r="M1582" s="9" t="s">
        <v>3</v>
      </c>
    </row>
    <row r="1583" s="2" customFormat="1" spans="1:13">
      <c r="A1583" s="2" t="s">
        <v>5078</v>
      </c>
      <c r="B1583" s="2" t="s">
        <v>5079</v>
      </c>
      <c r="C1583" s="2" t="s">
        <v>5080</v>
      </c>
      <c r="D1583" s="2" t="s">
        <v>24</v>
      </c>
      <c r="E1583" s="7">
        <v>43867.3022916667</v>
      </c>
      <c r="F1583" s="2" t="s">
        <v>918</v>
      </c>
      <c r="G1583" s="2">
        <v>1</v>
      </c>
      <c r="H1583" s="2">
        <v>0</v>
      </c>
      <c r="I1583" s="2">
        <v>440</v>
      </c>
      <c r="J1583" s="2" t="s">
        <v>26</v>
      </c>
      <c r="K1583" s="2" t="s">
        <v>27</v>
      </c>
      <c r="L1583" s="2" t="s">
        <v>28</v>
      </c>
      <c r="M1583" s="9" t="s">
        <v>3</v>
      </c>
    </row>
    <row r="1584" s="2" customFormat="1" spans="1:13">
      <c r="A1584" s="2" t="s">
        <v>5081</v>
      </c>
      <c r="B1584" s="2" t="s">
        <v>5082</v>
      </c>
      <c r="C1584" s="2" t="s">
        <v>5083</v>
      </c>
      <c r="D1584" s="2" t="s">
        <v>24</v>
      </c>
      <c r="E1584" s="7">
        <v>43867.3026041667</v>
      </c>
      <c r="F1584" s="2" t="s">
        <v>693</v>
      </c>
      <c r="G1584" s="2">
        <v>1</v>
      </c>
      <c r="H1584" s="2">
        <v>0</v>
      </c>
      <c r="I1584" s="2">
        <v>441</v>
      </c>
      <c r="J1584" s="2" t="s">
        <v>26</v>
      </c>
      <c r="K1584" s="2" t="s">
        <v>27</v>
      </c>
      <c r="L1584" s="2" t="s">
        <v>28</v>
      </c>
      <c r="M1584" s="9" t="s">
        <v>3</v>
      </c>
    </row>
    <row r="1585" s="2" customFormat="1" spans="1:13">
      <c r="A1585" s="2" t="s">
        <v>5084</v>
      </c>
      <c r="B1585" s="2" t="s">
        <v>5085</v>
      </c>
      <c r="C1585" s="2" t="s">
        <v>5086</v>
      </c>
      <c r="D1585" s="2" t="s">
        <v>24</v>
      </c>
      <c r="E1585" s="7">
        <v>43867.3048148148</v>
      </c>
      <c r="F1585" s="2" t="s">
        <v>712</v>
      </c>
      <c r="G1585" s="2">
        <v>1</v>
      </c>
      <c r="H1585" s="2">
        <v>0</v>
      </c>
      <c r="I1585" s="2">
        <v>442</v>
      </c>
      <c r="J1585" s="2" t="s">
        <v>26</v>
      </c>
      <c r="K1585" s="2" t="s">
        <v>27</v>
      </c>
      <c r="L1585" s="2" t="s">
        <v>28</v>
      </c>
      <c r="M1585" s="9" t="s">
        <v>3</v>
      </c>
    </row>
    <row r="1586" s="2" customFormat="1" spans="1:13">
      <c r="A1586" s="2" t="s">
        <v>5087</v>
      </c>
      <c r="B1586" s="2" t="s">
        <v>5088</v>
      </c>
      <c r="C1586" s="2" t="s">
        <v>5089</v>
      </c>
      <c r="D1586" s="2" t="s">
        <v>24</v>
      </c>
      <c r="E1586" s="7">
        <v>43867.3053356481</v>
      </c>
      <c r="F1586" s="2" t="s">
        <v>797</v>
      </c>
      <c r="G1586" s="2">
        <v>1</v>
      </c>
      <c r="H1586" s="2">
        <v>0</v>
      </c>
      <c r="I1586" s="2">
        <v>443</v>
      </c>
      <c r="J1586" s="2" t="s">
        <v>26</v>
      </c>
      <c r="K1586" s="2" t="s">
        <v>27</v>
      </c>
      <c r="L1586" s="2" t="s">
        <v>28</v>
      </c>
      <c r="M1586" s="9" t="s">
        <v>3</v>
      </c>
    </row>
    <row r="1587" s="2" customFormat="1" spans="1:13">
      <c r="A1587" s="2" t="s">
        <v>5090</v>
      </c>
      <c r="B1587" s="2" t="s">
        <v>5091</v>
      </c>
      <c r="C1587" s="2" t="s">
        <v>5092</v>
      </c>
      <c r="D1587" s="2" t="s">
        <v>24</v>
      </c>
      <c r="E1587" s="7">
        <v>43867.3081597222</v>
      </c>
      <c r="F1587" s="2" t="s">
        <v>657</v>
      </c>
      <c r="G1587" s="2">
        <v>1</v>
      </c>
      <c r="H1587" s="2">
        <v>0</v>
      </c>
      <c r="I1587" s="2">
        <v>444</v>
      </c>
      <c r="J1587" s="2" t="s">
        <v>26</v>
      </c>
      <c r="K1587" s="2" t="s">
        <v>27</v>
      </c>
      <c r="L1587" s="2" t="s">
        <v>28</v>
      </c>
      <c r="M1587" s="9" t="s">
        <v>3</v>
      </c>
    </row>
    <row r="1588" s="2" customFormat="1" spans="1:13">
      <c r="A1588" s="2" t="s">
        <v>5093</v>
      </c>
      <c r="B1588" s="2" t="s">
        <v>5094</v>
      </c>
      <c r="C1588" s="2" t="s">
        <v>5095</v>
      </c>
      <c r="D1588" s="2" t="s">
        <v>24</v>
      </c>
      <c r="E1588" s="7">
        <v>43867.3083333333</v>
      </c>
      <c r="F1588" s="2" t="s">
        <v>589</v>
      </c>
      <c r="G1588" s="2">
        <v>1</v>
      </c>
      <c r="H1588" s="2">
        <v>0</v>
      </c>
      <c r="I1588" s="2">
        <v>445</v>
      </c>
      <c r="J1588" s="2" t="s">
        <v>26</v>
      </c>
      <c r="K1588" s="2" t="s">
        <v>27</v>
      </c>
      <c r="L1588" s="2" t="s">
        <v>28</v>
      </c>
      <c r="M1588" s="9" t="s">
        <v>3</v>
      </c>
    </row>
    <row r="1589" s="2" customFormat="1" spans="1:13">
      <c r="A1589" s="2" t="s">
        <v>5096</v>
      </c>
      <c r="B1589" s="2" t="s">
        <v>5097</v>
      </c>
      <c r="C1589" s="2" t="s">
        <v>5098</v>
      </c>
      <c r="D1589" s="2" t="s">
        <v>24</v>
      </c>
      <c r="E1589" s="7">
        <v>43867.3088773148</v>
      </c>
      <c r="F1589" s="2" t="s">
        <v>1525</v>
      </c>
      <c r="G1589" s="2">
        <v>1</v>
      </c>
      <c r="H1589" s="2">
        <v>0</v>
      </c>
      <c r="I1589" s="2">
        <v>446</v>
      </c>
      <c r="J1589" s="2" t="s">
        <v>26</v>
      </c>
      <c r="K1589" s="2" t="s">
        <v>27</v>
      </c>
      <c r="L1589" s="2" t="s">
        <v>28</v>
      </c>
      <c r="M1589" s="9" t="s">
        <v>3</v>
      </c>
    </row>
    <row r="1590" s="2" customFormat="1" spans="1:13">
      <c r="A1590" s="2" t="s">
        <v>5099</v>
      </c>
      <c r="B1590" s="2" t="s">
        <v>5100</v>
      </c>
      <c r="C1590" s="2" t="s">
        <v>5101</v>
      </c>
      <c r="D1590" s="2" t="s">
        <v>24</v>
      </c>
      <c r="E1590" s="7">
        <v>43867.3113888889</v>
      </c>
      <c r="F1590" s="2" t="s">
        <v>346</v>
      </c>
      <c r="G1590" s="2">
        <v>10</v>
      </c>
      <c r="H1590" s="2">
        <v>0</v>
      </c>
      <c r="I1590" s="2">
        <v>456</v>
      </c>
      <c r="J1590" s="2" t="s">
        <v>26</v>
      </c>
      <c r="K1590" s="2" t="s">
        <v>27</v>
      </c>
      <c r="L1590" s="2" t="s">
        <v>28</v>
      </c>
      <c r="M1590" s="9" t="s">
        <v>3</v>
      </c>
    </row>
    <row r="1591" s="2" customFormat="1" spans="1:13">
      <c r="A1591" s="2" t="s">
        <v>5102</v>
      </c>
      <c r="B1591" s="2" t="s">
        <v>5103</v>
      </c>
      <c r="C1591" s="2" t="s">
        <v>5104</v>
      </c>
      <c r="D1591" s="2" t="s">
        <v>24</v>
      </c>
      <c r="E1591" s="7">
        <v>43867.3121643519</v>
      </c>
      <c r="F1591" s="2" t="s">
        <v>233</v>
      </c>
      <c r="G1591" s="2">
        <v>1</v>
      </c>
      <c r="H1591" s="2">
        <v>0</v>
      </c>
      <c r="I1591" s="2">
        <v>457</v>
      </c>
      <c r="J1591" s="2" t="s">
        <v>26</v>
      </c>
      <c r="K1591" s="2" t="s">
        <v>27</v>
      </c>
      <c r="L1591" s="2" t="s">
        <v>28</v>
      </c>
      <c r="M1591" s="9" t="s">
        <v>3</v>
      </c>
    </row>
    <row r="1592" s="2" customFormat="1" spans="1:13">
      <c r="A1592" s="2" t="s">
        <v>5105</v>
      </c>
      <c r="B1592" s="2" t="s">
        <v>5106</v>
      </c>
      <c r="C1592" s="2" t="s">
        <v>5107</v>
      </c>
      <c r="D1592" s="2" t="s">
        <v>24</v>
      </c>
      <c r="E1592" s="7">
        <v>43867.3172453704</v>
      </c>
      <c r="F1592" s="2" t="s">
        <v>746</v>
      </c>
      <c r="G1592" s="2">
        <v>1</v>
      </c>
      <c r="H1592" s="2">
        <v>0</v>
      </c>
      <c r="I1592" s="2">
        <v>458</v>
      </c>
      <c r="J1592" s="2" t="s">
        <v>26</v>
      </c>
      <c r="K1592" s="2" t="s">
        <v>27</v>
      </c>
      <c r="L1592" s="2" t="s">
        <v>28</v>
      </c>
      <c r="M1592" s="9" t="s">
        <v>3</v>
      </c>
    </row>
    <row r="1593" s="2" customFormat="1" spans="1:13">
      <c r="A1593" s="2" t="s">
        <v>5108</v>
      </c>
      <c r="B1593" s="2" t="s">
        <v>5109</v>
      </c>
      <c r="C1593" s="2" t="s">
        <v>5110</v>
      </c>
      <c r="D1593" s="2" t="s">
        <v>24</v>
      </c>
      <c r="E1593" s="7">
        <v>43867.3184259259</v>
      </c>
      <c r="F1593" s="2" t="s">
        <v>677</v>
      </c>
      <c r="G1593" s="2">
        <v>1</v>
      </c>
      <c r="H1593" s="2">
        <v>0</v>
      </c>
      <c r="I1593" s="2">
        <v>459</v>
      </c>
      <c r="J1593" s="2" t="s">
        <v>26</v>
      </c>
      <c r="K1593" s="2" t="s">
        <v>27</v>
      </c>
      <c r="L1593" s="2" t="s">
        <v>28</v>
      </c>
      <c r="M1593" s="9" t="s">
        <v>3</v>
      </c>
    </row>
    <row r="1594" s="2" customFormat="1" spans="1:13">
      <c r="A1594" s="2" t="s">
        <v>5111</v>
      </c>
      <c r="B1594" s="2" t="s">
        <v>5112</v>
      </c>
      <c r="C1594" s="2" t="s">
        <v>5113</v>
      </c>
      <c r="D1594" s="2" t="s">
        <v>24</v>
      </c>
      <c r="E1594" s="7">
        <v>43867.3192361111</v>
      </c>
      <c r="F1594" s="2" t="s">
        <v>754</v>
      </c>
      <c r="G1594" s="2">
        <v>1</v>
      </c>
      <c r="H1594" s="2">
        <v>0</v>
      </c>
      <c r="I1594" s="2">
        <v>460</v>
      </c>
      <c r="J1594" s="2" t="s">
        <v>26</v>
      </c>
      <c r="K1594" s="2" t="s">
        <v>27</v>
      </c>
      <c r="L1594" s="2" t="s">
        <v>28</v>
      </c>
      <c r="M1594" s="9" t="s">
        <v>3</v>
      </c>
    </row>
    <row r="1595" s="2" customFormat="1" spans="1:13">
      <c r="A1595" s="2" t="s">
        <v>5114</v>
      </c>
      <c r="B1595" s="2" t="s">
        <v>5115</v>
      </c>
      <c r="C1595" s="2" t="s">
        <v>5116</v>
      </c>
      <c r="D1595" s="2" t="s">
        <v>24</v>
      </c>
      <c r="E1595" s="7">
        <v>43867.3207060185</v>
      </c>
      <c r="F1595" s="2" t="s">
        <v>445</v>
      </c>
      <c r="G1595" s="2">
        <v>1</v>
      </c>
      <c r="H1595" s="2">
        <v>0</v>
      </c>
      <c r="I1595" s="2">
        <v>461</v>
      </c>
      <c r="J1595" s="2" t="s">
        <v>26</v>
      </c>
      <c r="K1595" s="2" t="s">
        <v>27</v>
      </c>
      <c r="L1595" s="2" t="s">
        <v>28</v>
      </c>
      <c r="M1595" s="9" t="s">
        <v>3</v>
      </c>
    </row>
    <row r="1596" s="2" customFormat="1" spans="1:13">
      <c r="A1596" s="2" t="s">
        <v>5117</v>
      </c>
      <c r="B1596" s="2" t="s">
        <v>5118</v>
      </c>
      <c r="C1596" s="2" t="s">
        <v>5119</v>
      </c>
      <c r="D1596" s="2" t="s">
        <v>24</v>
      </c>
      <c r="E1596" s="7">
        <v>43867.321099537</v>
      </c>
      <c r="F1596" s="2" t="s">
        <v>1030</v>
      </c>
      <c r="G1596" s="2">
        <v>1</v>
      </c>
      <c r="H1596" s="2">
        <v>0</v>
      </c>
      <c r="I1596" s="2">
        <v>462</v>
      </c>
      <c r="J1596" s="2" t="s">
        <v>26</v>
      </c>
      <c r="K1596" s="2" t="s">
        <v>27</v>
      </c>
      <c r="L1596" s="2" t="s">
        <v>28</v>
      </c>
      <c r="M1596" s="9" t="s">
        <v>3</v>
      </c>
    </row>
    <row r="1597" s="2" customFormat="1" spans="1:13">
      <c r="A1597" s="2" t="s">
        <v>5120</v>
      </c>
      <c r="B1597" s="2" t="s">
        <v>5121</v>
      </c>
      <c r="C1597" s="2" t="s">
        <v>5122</v>
      </c>
      <c r="D1597" s="2" t="s">
        <v>24</v>
      </c>
      <c r="E1597" s="7">
        <v>43867.3223263889</v>
      </c>
      <c r="F1597" s="2" t="s">
        <v>523</v>
      </c>
      <c r="G1597" s="2">
        <v>1</v>
      </c>
      <c r="H1597" s="2">
        <v>0</v>
      </c>
      <c r="I1597" s="2">
        <v>463</v>
      </c>
      <c r="J1597" s="2" t="s">
        <v>26</v>
      </c>
      <c r="K1597" s="2" t="s">
        <v>27</v>
      </c>
      <c r="L1597" s="2" t="s">
        <v>28</v>
      </c>
      <c r="M1597" s="9" t="s">
        <v>3</v>
      </c>
    </row>
    <row r="1598" s="2" customFormat="1" spans="1:13">
      <c r="A1598" s="2" t="s">
        <v>5123</v>
      </c>
      <c r="B1598" s="2" t="s">
        <v>5124</v>
      </c>
      <c r="C1598" s="2" t="s">
        <v>5125</v>
      </c>
      <c r="D1598" s="2" t="s">
        <v>24</v>
      </c>
      <c r="E1598" s="7">
        <v>43867.3226273148</v>
      </c>
      <c r="F1598" s="2" t="s">
        <v>896</v>
      </c>
      <c r="G1598" s="2">
        <v>1</v>
      </c>
      <c r="H1598" s="2">
        <v>0</v>
      </c>
      <c r="I1598" s="2">
        <v>464</v>
      </c>
      <c r="J1598" s="2" t="s">
        <v>26</v>
      </c>
      <c r="K1598" s="2" t="s">
        <v>27</v>
      </c>
      <c r="L1598" s="2" t="s">
        <v>28</v>
      </c>
      <c r="M1598" s="9" t="s">
        <v>3</v>
      </c>
    </row>
    <row r="1599" s="2" customFormat="1" spans="1:13">
      <c r="A1599" s="2" t="s">
        <v>5126</v>
      </c>
      <c r="B1599" s="2" t="s">
        <v>5127</v>
      </c>
      <c r="C1599" s="2" t="s">
        <v>5128</v>
      </c>
      <c r="D1599" s="2" t="s">
        <v>24</v>
      </c>
      <c r="E1599" s="7">
        <v>43867.3240277778</v>
      </c>
      <c r="F1599" s="2" t="s">
        <v>645</v>
      </c>
      <c r="G1599" s="2">
        <v>1</v>
      </c>
      <c r="H1599" s="2">
        <v>0</v>
      </c>
      <c r="I1599" s="2">
        <v>465</v>
      </c>
      <c r="J1599" s="2" t="s">
        <v>26</v>
      </c>
      <c r="K1599" s="2" t="s">
        <v>27</v>
      </c>
      <c r="L1599" s="2" t="s">
        <v>28</v>
      </c>
      <c r="M1599" s="9" t="s">
        <v>3</v>
      </c>
    </row>
    <row r="1600" s="2" customFormat="1" spans="1:13">
      <c r="A1600" s="2" t="s">
        <v>5129</v>
      </c>
      <c r="B1600" s="2" t="s">
        <v>5130</v>
      </c>
      <c r="C1600" s="2" t="s">
        <v>5131</v>
      </c>
      <c r="D1600" s="2" t="s">
        <v>24</v>
      </c>
      <c r="E1600" s="7">
        <v>43867.3246527778</v>
      </c>
      <c r="F1600" s="2" t="s">
        <v>162</v>
      </c>
      <c r="G1600" s="2">
        <v>1</v>
      </c>
      <c r="H1600" s="2">
        <v>0</v>
      </c>
      <c r="I1600" s="2">
        <v>466</v>
      </c>
      <c r="J1600" s="2" t="s">
        <v>26</v>
      </c>
      <c r="K1600" s="2" t="s">
        <v>27</v>
      </c>
      <c r="L1600" s="2" t="s">
        <v>28</v>
      </c>
      <c r="M1600" s="9" t="s">
        <v>3</v>
      </c>
    </row>
    <row r="1601" s="2" customFormat="1" spans="1:13">
      <c r="A1601" s="2" t="s">
        <v>5132</v>
      </c>
      <c r="B1601" s="2" t="s">
        <v>5133</v>
      </c>
      <c r="C1601" s="2" t="s">
        <v>5134</v>
      </c>
      <c r="D1601" s="2" t="s">
        <v>24</v>
      </c>
      <c r="E1601" s="7">
        <v>43867.3269791667</v>
      </c>
      <c r="F1601" s="2" t="s">
        <v>66</v>
      </c>
      <c r="G1601" s="2">
        <v>1</v>
      </c>
      <c r="H1601" s="2">
        <v>0</v>
      </c>
      <c r="I1601" s="2">
        <v>467</v>
      </c>
      <c r="J1601" s="2" t="s">
        <v>26</v>
      </c>
      <c r="K1601" s="2" t="s">
        <v>27</v>
      </c>
      <c r="L1601" s="2" t="s">
        <v>28</v>
      </c>
      <c r="M1601" s="9" t="s">
        <v>3</v>
      </c>
    </row>
    <row r="1602" s="2" customFormat="1" spans="1:13">
      <c r="A1602" s="2" t="s">
        <v>5135</v>
      </c>
      <c r="B1602" s="2" t="s">
        <v>5136</v>
      </c>
      <c r="C1602" s="2" t="s">
        <v>5137</v>
      </c>
      <c r="D1602" s="2" t="s">
        <v>24</v>
      </c>
      <c r="E1602" s="7">
        <v>43867.3270486111</v>
      </c>
      <c r="F1602" s="2" t="s">
        <v>843</v>
      </c>
      <c r="G1602" s="2">
        <v>1</v>
      </c>
      <c r="H1602" s="2">
        <v>0</v>
      </c>
      <c r="I1602" s="2">
        <v>468</v>
      </c>
      <c r="J1602" s="2" t="s">
        <v>26</v>
      </c>
      <c r="K1602" s="2" t="s">
        <v>27</v>
      </c>
      <c r="L1602" s="2" t="s">
        <v>28</v>
      </c>
      <c r="M1602" s="9" t="s">
        <v>3</v>
      </c>
    </row>
    <row r="1603" s="2" customFormat="1" spans="1:13">
      <c r="A1603" s="2" t="s">
        <v>5138</v>
      </c>
      <c r="B1603" s="2" t="s">
        <v>5139</v>
      </c>
      <c r="C1603" s="2" t="s">
        <v>5140</v>
      </c>
      <c r="D1603" s="2" t="s">
        <v>24</v>
      </c>
      <c r="E1603" s="7">
        <v>43867.3279282407</v>
      </c>
      <c r="F1603" s="2" t="s">
        <v>1136</v>
      </c>
      <c r="G1603" s="2">
        <v>1</v>
      </c>
      <c r="H1603" s="2">
        <v>0</v>
      </c>
      <c r="I1603" s="2">
        <v>469</v>
      </c>
      <c r="J1603" s="2" t="s">
        <v>26</v>
      </c>
      <c r="K1603" s="2" t="s">
        <v>27</v>
      </c>
      <c r="L1603" s="2" t="s">
        <v>28</v>
      </c>
      <c r="M1603" s="9" t="s">
        <v>3</v>
      </c>
    </row>
    <row r="1604" s="2" customFormat="1" spans="1:13">
      <c r="A1604" s="2" t="s">
        <v>5141</v>
      </c>
      <c r="B1604" s="2" t="s">
        <v>5142</v>
      </c>
      <c r="C1604" s="2" t="s">
        <v>5143</v>
      </c>
      <c r="D1604" s="2" t="s">
        <v>24</v>
      </c>
      <c r="E1604" s="7">
        <v>43867.3283680556</v>
      </c>
      <c r="F1604" s="2" t="s">
        <v>1518</v>
      </c>
      <c r="G1604" s="2">
        <v>1</v>
      </c>
      <c r="H1604" s="2">
        <v>0</v>
      </c>
      <c r="I1604" s="2">
        <v>470</v>
      </c>
      <c r="J1604" s="2" t="s">
        <v>26</v>
      </c>
      <c r="K1604" s="2" t="s">
        <v>27</v>
      </c>
      <c r="L1604" s="2" t="s">
        <v>28</v>
      </c>
      <c r="M1604" s="9" t="s">
        <v>3</v>
      </c>
    </row>
    <row r="1605" s="2" customFormat="1" spans="1:13">
      <c r="A1605" s="2" t="s">
        <v>5144</v>
      </c>
      <c r="B1605" s="2" t="s">
        <v>5145</v>
      </c>
      <c r="C1605" s="2" t="s">
        <v>5146</v>
      </c>
      <c r="D1605" s="2" t="s">
        <v>24</v>
      </c>
      <c r="E1605" s="7">
        <v>43867.3296527778</v>
      </c>
      <c r="F1605" s="2" t="s">
        <v>561</v>
      </c>
      <c r="G1605" s="2">
        <v>200</v>
      </c>
      <c r="H1605" s="2">
        <v>0</v>
      </c>
      <c r="I1605" s="2">
        <v>670</v>
      </c>
      <c r="J1605" s="2" t="s">
        <v>26</v>
      </c>
      <c r="K1605" s="2" t="s">
        <v>27</v>
      </c>
      <c r="L1605" s="2" t="s">
        <v>28</v>
      </c>
      <c r="M1605" s="9" t="s">
        <v>3</v>
      </c>
    </row>
    <row r="1606" s="2" customFormat="1" spans="1:13">
      <c r="A1606" s="2" t="s">
        <v>5147</v>
      </c>
      <c r="B1606" s="2" t="s">
        <v>5148</v>
      </c>
      <c r="C1606" s="2" t="s">
        <v>5149</v>
      </c>
      <c r="D1606" s="2" t="s">
        <v>24</v>
      </c>
      <c r="E1606" s="7">
        <v>43867.3304166667</v>
      </c>
      <c r="F1606" s="2" t="s">
        <v>225</v>
      </c>
      <c r="G1606" s="2">
        <v>1</v>
      </c>
      <c r="H1606" s="2">
        <v>0</v>
      </c>
      <c r="I1606" s="2">
        <v>671</v>
      </c>
      <c r="J1606" s="2" t="s">
        <v>26</v>
      </c>
      <c r="K1606" s="2" t="s">
        <v>27</v>
      </c>
      <c r="L1606" s="2" t="s">
        <v>28</v>
      </c>
      <c r="M1606" s="9" t="s">
        <v>3</v>
      </c>
    </row>
    <row r="1607" s="2" customFormat="1" spans="1:13">
      <c r="A1607" s="2" t="s">
        <v>5150</v>
      </c>
      <c r="B1607" s="2" t="s">
        <v>5151</v>
      </c>
      <c r="C1607" s="2" t="s">
        <v>5152</v>
      </c>
      <c r="D1607" s="2" t="s">
        <v>24</v>
      </c>
      <c r="E1607" s="7">
        <v>43867.330474537</v>
      </c>
      <c r="F1607" s="2" t="s">
        <v>213</v>
      </c>
      <c r="G1607" s="2">
        <v>1</v>
      </c>
      <c r="H1607" s="2">
        <v>0</v>
      </c>
      <c r="I1607" s="2">
        <v>672</v>
      </c>
      <c r="J1607" s="2" t="s">
        <v>26</v>
      </c>
      <c r="K1607" s="2" t="s">
        <v>27</v>
      </c>
      <c r="L1607" s="2" t="s">
        <v>28</v>
      </c>
      <c r="M1607" s="9" t="s">
        <v>3</v>
      </c>
    </row>
    <row r="1608" s="2" customFormat="1" spans="1:13">
      <c r="A1608" s="2" t="s">
        <v>5153</v>
      </c>
      <c r="B1608" s="2" t="s">
        <v>5154</v>
      </c>
      <c r="C1608" s="2" t="s">
        <v>5155</v>
      </c>
      <c r="D1608" s="2" t="s">
        <v>24</v>
      </c>
      <c r="E1608" s="7">
        <v>43867.3311689815</v>
      </c>
      <c r="F1608" s="2" t="s">
        <v>193</v>
      </c>
      <c r="G1608" s="2">
        <v>1</v>
      </c>
      <c r="H1608" s="2">
        <v>0</v>
      </c>
      <c r="I1608" s="2">
        <v>673</v>
      </c>
      <c r="J1608" s="2" t="s">
        <v>26</v>
      </c>
      <c r="K1608" s="2" t="s">
        <v>27</v>
      </c>
      <c r="L1608" s="2" t="s">
        <v>28</v>
      </c>
      <c r="M1608" s="9" t="s">
        <v>3</v>
      </c>
    </row>
    <row r="1609" s="2" customFormat="1" spans="1:13">
      <c r="A1609" s="2" t="s">
        <v>5156</v>
      </c>
      <c r="B1609" s="2" t="s">
        <v>5157</v>
      </c>
      <c r="C1609" s="2" t="s">
        <v>5158</v>
      </c>
      <c r="D1609" s="2" t="s">
        <v>24</v>
      </c>
      <c r="E1609" s="7">
        <v>43867.3315277778</v>
      </c>
      <c r="F1609" s="2" t="s">
        <v>508</v>
      </c>
      <c r="G1609" s="2">
        <v>1</v>
      </c>
      <c r="H1609" s="2">
        <v>0</v>
      </c>
      <c r="I1609" s="2">
        <v>674</v>
      </c>
      <c r="J1609" s="2" t="s">
        <v>26</v>
      </c>
      <c r="K1609" s="2" t="s">
        <v>27</v>
      </c>
      <c r="L1609" s="2" t="s">
        <v>28</v>
      </c>
      <c r="M1609" s="9" t="s">
        <v>3</v>
      </c>
    </row>
    <row r="1610" s="2" customFormat="1" spans="1:13">
      <c r="A1610" s="2" t="s">
        <v>5159</v>
      </c>
      <c r="B1610" s="2" t="s">
        <v>5160</v>
      </c>
      <c r="C1610" s="2" t="s">
        <v>5161</v>
      </c>
      <c r="D1610" s="2" t="s">
        <v>24</v>
      </c>
      <c r="E1610" s="7">
        <v>43867.3386458333</v>
      </c>
      <c r="F1610" s="2" t="s">
        <v>142</v>
      </c>
      <c r="G1610" s="2">
        <v>1</v>
      </c>
      <c r="H1610" s="2">
        <v>0</v>
      </c>
      <c r="I1610" s="2">
        <v>675</v>
      </c>
      <c r="J1610" s="2" t="s">
        <v>26</v>
      </c>
      <c r="K1610" s="2" t="s">
        <v>27</v>
      </c>
      <c r="L1610" s="2" t="s">
        <v>28</v>
      </c>
      <c r="M1610" s="9" t="s">
        <v>3</v>
      </c>
    </row>
    <row r="1611" s="2" customFormat="1" spans="1:13">
      <c r="A1611" s="2" t="s">
        <v>5162</v>
      </c>
      <c r="B1611" s="2" t="s">
        <v>5163</v>
      </c>
      <c r="C1611" s="2" t="s">
        <v>5164</v>
      </c>
      <c r="D1611" s="2" t="s">
        <v>24</v>
      </c>
      <c r="E1611" s="7">
        <v>43867.3402430556</v>
      </c>
      <c r="F1611" s="2" t="s">
        <v>62</v>
      </c>
      <c r="G1611" s="2">
        <v>1</v>
      </c>
      <c r="H1611" s="2">
        <v>0</v>
      </c>
      <c r="I1611" s="2">
        <v>676</v>
      </c>
      <c r="J1611" s="2" t="s">
        <v>26</v>
      </c>
      <c r="K1611" s="2" t="s">
        <v>27</v>
      </c>
      <c r="L1611" s="2" t="s">
        <v>28</v>
      </c>
      <c r="M1611" s="9" t="s">
        <v>3</v>
      </c>
    </row>
    <row r="1612" s="2" customFormat="1" spans="1:13">
      <c r="A1612" s="2" t="s">
        <v>5165</v>
      </c>
      <c r="B1612" s="2" t="s">
        <v>5166</v>
      </c>
      <c r="C1612" s="2" t="s">
        <v>5167</v>
      </c>
      <c r="D1612" s="2" t="s">
        <v>24</v>
      </c>
      <c r="E1612" s="7">
        <v>43867.3435648148</v>
      </c>
      <c r="F1612" s="2" t="s">
        <v>775</v>
      </c>
      <c r="G1612" s="2">
        <v>1</v>
      </c>
      <c r="H1612" s="2">
        <v>0</v>
      </c>
      <c r="I1612" s="2">
        <v>677</v>
      </c>
      <c r="J1612" s="2" t="s">
        <v>26</v>
      </c>
      <c r="K1612" s="2" t="s">
        <v>27</v>
      </c>
      <c r="L1612" s="2" t="s">
        <v>28</v>
      </c>
      <c r="M1612" s="9" t="s">
        <v>3</v>
      </c>
    </row>
    <row r="1613" s="2" customFormat="1" spans="1:13">
      <c r="A1613" s="2" t="s">
        <v>5168</v>
      </c>
      <c r="B1613" s="2" t="s">
        <v>5169</v>
      </c>
      <c r="C1613" s="2" t="s">
        <v>5170</v>
      </c>
      <c r="D1613" s="2" t="s">
        <v>24</v>
      </c>
      <c r="E1613" s="7">
        <v>43867.3440393519</v>
      </c>
      <c r="F1613" s="2" t="s">
        <v>742</v>
      </c>
      <c r="G1613" s="2">
        <v>1</v>
      </c>
      <c r="H1613" s="2">
        <v>0</v>
      </c>
      <c r="I1613" s="2">
        <v>678</v>
      </c>
      <c r="J1613" s="2" t="s">
        <v>26</v>
      </c>
      <c r="K1613" s="2" t="s">
        <v>27</v>
      </c>
      <c r="L1613" s="2" t="s">
        <v>28</v>
      </c>
      <c r="M1613" s="9" t="s">
        <v>3</v>
      </c>
    </row>
    <row r="1614" s="2" customFormat="1" spans="1:13">
      <c r="A1614" s="2" t="s">
        <v>5171</v>
      </c>
      <c r="B1614" s="2" t="s">
        <v>5172</v>
      </c>
      <c r="C1614" s="2" t="s">
        <v>5173</v>
      </c>
      <c r="D1614" s="2" t="s">
        <v>24</v>
      </c>
      <c r="E1614" s="7">
        <v>43867.3461111111</v>
      </c>
      <c r="F1614" s="2" t="s">
        <v>2339</v>
      </c>
      <c r="G1614" s="2">
        <v>1</v>
      </c>
      <c r="H1614" s="2">
        <v>0</v>
      </c>
      <c r="I1614" s="2">
        <v>679</v>
      </c>
      <c r="J1614" s="2" t="s">
        <v>26</v>
      </c>
      <c r="K1614" s="2" t="s">
        <v>27</v>
      </c>
      <c r="L1614" s="2" t="s">
        <v>28</v>
      </c>
      <c r="M1614" s="9" t="s">
        <v>3</v>
      </c>
    </row>
    <row r="1615" s="2" customFormat="1" spans="1:13">
      <c r="A1615" s="2" t="s">
        <v>5174</v>
      </c>
      <c r="B1615" s="2" t="s">
        <v>5175</v>
      </c>
      <c r="C1615" s="2" t="s">
        <v>5176</v>
      </c>
      <c r="D1615" s="2" t="s">
        <v>24</v>
      </c>
      <c r="E1615" s="7">
        <v>43867.3467708333</v>
      </c>
      <c r="F1615" s="2" t="s">
        <v>885</v>
      </c>
      <c r="G1615" s="2">
        <v>1</v>
      </c>
      <c r="H1615" s="2">
        <v>0</v>
      </c>
      <c r="I1615" s="2">
        <v>680</v>
      </c>
      <c r="J1615" s="2" t="s">
        <v>26</v>
      </c>
      <c r="K1615" s="2" t="s">
        <v>27</v>
      </c>
      <c r="L1615" s="2" t="s">
        <v>28</v>
      </c>
      <c r="M1615" s="9" t="s">
        <v>3</v>
      </c>
    </row>
    <row r="1616" s="2" customFormat="1" spans="1:13">
      <c r="A1616" s="2" t="s">
        <v>5177</v>
      </c>
      <c r="B1616" s="2" t="s">
        <v>5178</v>
      </c>
      <c r="C1616" s="2" t="s">
        <v>5179</v>
      </c>
      <c r="D1616" s="2" t="s">
        <v>24</v>
      </c>
      <c r="E1616" s="7">
        <v>43867.3485069444</v>
      </c>
      <c r="F1616" s="2" t="s">
        <v>4456</v>
      </c>
      <c r="G1616" s="2">
        <v>1</v>
      </c>
      <c r="H1616" s="2">
        <v>0</v>
      </c>
      <c r="I1616" s="2">
        <v>681</v>
      </c>
      <c r="J1616" s="2" t="s">
        <v>26</v>
      </c>
      <c r="K1616" s="2" t="s">
        <v>27</v>
      </c>
      <c r="L1616" s="2" t="s">
        <v>28</v>
      </c>
      <c r="M1616" s="9" t="s">
        <v>3</v>
      </c>
    </row>
    <row r="1617" s="2" customFormat="1" spans="1:13">
      <c r="A1617" s="2" t="s">
        <v>5180</v>
      </c>
      <c r="B1617" s="2" t="s">
        <v>5181</v>
      </c>
      <c r="C1617" s="2" t="s">
        <v>5182</v>
      </c>
      <c r="D1617" s="2" t="s">
        <v>24</v>
      </c>
      <c r="E1617" s="7">
        <v>43867.3500231481</v>
      </c>
      <c r="F1617" s="2" t="s">
        <v>3567</v>
      </c>
      <c r="G1617" s="2">
        <v>1</v>
      </c>
      <c r="H1617" s="2">
        <v>0</v>
      </c>
      <c r="I1617" s="2">
        <v>682</v>
      </c>
      <c r="J1617" s="2" t="s">
        <v>26</v>
      </c>
      <c r="K1617" s="2" t="s">
        <v>27</v>
      </c>
      <c r="L1617" s="2" t="s">
        <v>28</v>
      </c>
      <c r="M1617" s="9" t="s">
        <v>3</v>
      </c>
    </row>
    <row r="1618" s="2" customFormat="1" spans="1:13">
      <c r="A1618" s="2" t="s">
        <v>5183</v>
      </c>
      <c r="B1618" s="2" t="s">
        <v>5184</v>
      </c>
      <c r="C1618" s="2" t="s">
        <v>5185</v>
      </c>
      <c r="D1618" s="2" t="s">
        <v>24</v>
      </c>
      <c r="E1618" s="7">
        <v>43867.3514583333</v>
      </c>
      <c r="F1618" s="2" t="s">
        <v>758</v>
      </c>
      <c r="G1618" s="2">
        <v>11</v>
      </c>
      <c r="H1618" s="2">
        <v>0</v>
      </c>
      <c r="I1618" s="2">
        <v>693</v>
      </c>
      <c r="J1618" s="2" t="s">
        <v>26</v>
      </c>
      <c r="K1618" s="2" t="s">
        <v>27</v>
      </c>
      <c r="L1618" s="2" t="s">
        <v>28</v>
      </c>
      <c r="M1618" s="9" t="s">
        <v>3</v>
      </c>
    </row>
    <row r="1619" s="2" customFormat="1" spans="1:13">
      <c r="A1619" s="2" t="s">
        <v>5186</v>
      </c>
      <c r="B1619" s="2" t="s">
        <v>5187</v>
      </c>
      <c r="C1619" s="2" t="s">
        <v>5188</v>
      </c>
      <c r="D1619" s="2" t="s">
        <v>24</v>
      </c>
      <c r="E1619" s="7">
        <v>43867.352349537</v>
      </c>
      <c r="F1619" s="2" t="s">
        <v>78</v>
      </c>
      <c r="G1619" s="2">
        <v>1</v>
      </c>
      <c r="H1619" s="2">
        <v>0</v>
      </c>
      <c r="I1619" s="2">
        <v>694</v>
      </c>
      <c r="J1619" s="2" t="s">
        <v>26</v>
      </c>
      <c r="K1619" s="2" t="s">
        <v>27</v>
      </c>
      <c r="L1619" s="2" t="s">
        <v>28</v>
      </c>
      <c r="M1619" s="9" t="s">
        <v>3</v>
      </c>
    </row>
    <row r="1620" s="2" customFormat="1" spans="1:13">
      <c r="A1620" s="2" t="s">
        <v>5189</v>
      </c>
      <c r="B1620" s="2" t="s">
        <v>5190</v>
      </c>
      <c r="C1620" s="2" t="s">
        <v>5191</v>
      </c>
      <c r="D1620" s="2" t="s">
        <v>24</v>
      </c>
      <c r="E1620" s="7">
        <v>43867.3582523148</v>
      </c>
      <c r="F1620" s="2" t="s">
        <v>2366</v>
      </c>
      <c r="G1620" s="2">
        <v>1</v>
      </c>
      <c r="H1620" s="2">
        <v>0</v>
      </c>
      <c r="I1620" s="2">
        <v>695</v>
      </c>
      <c r="J1620" s="2" t="s">
        <v>26</v>
      </c>
      <c r="K1620" s="2" t="s">
        <v>27</v>
      </c>
      <c r="L1620" s="2" t="s">
        <v>28</v>
      </c>
      <c r="M1620" s="9" t="s">
        <v>3</v>
      </c>
    </row>
    <row r="1621" s="2" customFormat="1" spans="1:13">
      <c r="A1621" s="2" t="s">
        <v>5192</v>
      </c>
      <c r="B1621" s="2" t="s">
        <v>5193</v>
      </c>
      <c r="C1621" s="2" t="s">
        <v>5194</v>
      </c>
      <c r="D1621" s="2" t="s">
        <v>24</v>
      </c>
      <c r="E1621" s="7">
        <v>43867.3612615741</v>
      </c>
      <c r="F1621" s="2" t="s">
        <v>166</v>
      </c>
      <c r="G1621" s="2">
        <v>1</v>
      </c>
      <c r="H1621" s="2">
        <v>0</v>
      </c>
      <c r="I1621" s="2">
        <v>696</v>
      </c>
      <c r="J1621" s="2" t="s">
        <v>26</v>
      </c>
      <c r="K1621" s="2" t="s">
        <v>27</v>
      </c>
      <c r="L1621" s="2" t="s">
        <v>28</v>
      </c>
      <c r="M1621" s="9" t="s">
        <v>3</v>
      </c>
    </row>
    <row r="1622" s="2" customFormat="1" spans="1:13">
      <c r="A1622" s="2" t="s">
        <v>5195</v>
      </c>
      <c r="B1622" s="2" t="s">
        <v>5196</v>
      </c>
      <c r="C1622" s="2" t="s">
        <v>5197</v>
      </c>
      <c r="D1622" s="2" t="s">
        <v>24</v>
      </c>
      <c r="E1622" s="7">
        <v>43867.3618171296</v>
      </c>
      <c r="F1622" s="2" t="s">
        <v>750</v>
      </c>
      <c r="G1622" s="2">
        <v>1</v>
      </c>
      <c r="H1622" s="2">
        <v>0</v>
      </c>
      <c r="I1622" s="2">
        <v>697</v>
      </c>
      <c r="J1622" s="2" t="s">
        <v>26</v>
      </c>
      <c r="K1622" s="2" t="s">
        <v>27</v>
      </c>
      <c r="L1622" s="2" t="s">
        <v>28</v>
      </c>
      <c r="M1622" s="9" t="s">
        <v>3</v>
      </c>
    </row>
    <row r="1623" s="2" customFormat="1" spans="1:13">
      <c r="A1623" s="2" t="s">
        <v>5198</v>
      </c>
      <c r="B1623" s="2" t="s">
        <v>5199</v>
      </c>
      <c r="C1623" s="2" t="s">
        <v>5200</v>
      </c>
      <c r="D1623" s="2" t="s">
        <v>24</v>
      </c>
      <c r="E1623" s="7">
        <v>43867.3640277778</v>
      </c>
      <c r="F1623" s="2" t="s">
        <v>74</v>
      </c>
      <c r="G1623" s="2">
        <v>1</v>
      </c>
      <c r="H1623" s="2">
        <v>0</v>
      </c>
      <c r="I1623" s="2">
        <v>698</v>
      </c>
      <c r="J1623" s="2" t="s">
        <v>26</v>
      </c>
      <c r="K1623" s="2" t="s">
        <v>27</v>
      </c>
      <c r="L1623" s="2" t="s">
        <v>28</v>
      </c>
      <c r="M1623" s="9" t="s">
        <v>3</v>
      </c>
    </row>
    <row r="1624" s="2" customFormat="1" spans="1:13">
      <c r="A1624" s="2" t="s">
        <v>5201</v>
      </c>
      <c r="B1624" s="2" t="s">
        <v>5202</v>
      </c>
      <c r="C1624" s="2" t="s">
        <v>5203</v>
      </c>
      <c r="D1624" s="2" t="s">
        <v>24</v>
      </c>
      <c r="E1624" s="7">
        <v>43867.3643171296</v>
      </c>
      <c r="F1624" s="2" t="s">
        <v>382</v>
      </c>
      <c r="G1624" s="2">
        <v>1</v>
      </c>
      <c r="H1624" s="2">
        <v>0</v>
      </c>
      <c r="I1624" s="2">
        <v>699</v>
      </c>
      <c r="J1624" s="2" t="s">
        <v>26</v>
      </c>
      <c r="K1624" s="2" t="s">
        <v>27</v>
      </c>
      <c r="L1624" s="2" t="s">
        <v>28</v>
      </c>
      <c r="M1624" s="9" t="s">
        <v>3</v>
      </c>
    </row>
    <row r="1625" s="2" customFormat="1" spans="1:13">
      <c r="A1625" s="2" t="s">
        <v>5204</v>
      </c>
      <c r="B1625" s="2" t="s">
        <v>5205</v>
      </c>
      <c r="C1625" s="2" t="s">
        <v>5206</v>
      </c>
      <c r="D1625" s="2" t="s">
        <v>24</v>
      </c>
      <c r="E1625" s="7">
        <v>43867.365162037</v>
      </c>
      <c r="F1625" s="2" t="s">
        <v>527</v>
      </c>
      <c r="G1625" s="2">
        <v>1</v>
      </c>
      <c r="H1625" s="2">
        <v>0</v>
      </c>
      <c r="I1625" s="2">
        <v>700</v>
      </c>
      <c r="J1625" s="2" t="s">
        <v>26</v>
      </c>
      <c r="K1625" s="2" t="s">
        <v>27</v>
      </c>
      <c r="L1625" s="2" t="s">
        <v>28</v>
      </c>
      <c r="M1625" s="9" t="s">
        <v>3</v>
      </c>
    </row>
    <row r="1626" s="2" customFormat="1" spans="1:13">
      <c r="A1626" s="2" t="s">
        <v>5207</v>
      </c>
      <c r="B1626" s="2" t="s">
        <v>5208</v>
      </c>
      <c r="C1626" s="2" t="s">
        <v>5209</v>
      </c>
      <c r="D1626" s="2" t="s">
        <v>24</v>
      </c>
      <c r="E1626" s="7">
        <v>43867.3653587963</v>
      </c>
      <c r="F1626" s="2" t="s">
        <v>25</v>
      </c>
      <c r="G1626" s="2">
        <v>1</v>
      </c>
      <c r="H1626" s="2">
        <v>0</v>
      </c>
      <c r="I1626" s="2">
        <v>701</v>
      </c>
      <c r="J1626" s="2" t="s">
        <v>26</v>
      </c>
      <c r="K1626" s="2" t="s">
        <v>27</v>
      </c>
      <c r="L1626" s="2" t="s">
        <v>28</v>
      </c>
      <c r="M1626" s="9" t="s">
        <v>3</v>
      </c>
    </row>
    <row r="1627" s="2" customFormat="1" spans="1:13">
      <c r="A1627" s="2" t="s">
        <v>5210</v>
      </c>
      <c r="B1627" s="2" t="s">
        <v>5211</v>
      </c>
      <c r="C1627" s="2" t="s">
        <v>5212</v>
      </c>
      <c r="D1627" s="2" t="s">
        <v>24</v>
      </c>
      <c r="E1627" s="7">
        <v>43867.3686805556</v>
      </c>
      <c r="F1627" s="2" t="s">
        <v>1896</v>
      </c>
      <c r="G1627" s="2">
        <v>1</v>
      </c>
      <c r="H1627" s="2">
        <v>0</v>
      </c>
      <c r="I1627" s="2">
        <v>702</v>
      </c>
      <c r="J1627" s="2" t="s">
        <v>26</v>
      </c>
      <c r="K1627" s="2" t="s">
        <v>27</v>
      </c>
      <c r="L1627" s="2" t="s">
        <v>28</v>
      </c>
      <c r="M1627" s="9" t="s">
        <v>3</v>
      </c>
    </row>
    <row r="1628" s="2" customFormat="1" spans="1:13">
      <c r="A1628" s="2" t="s">
        <v>5213</v>
      </c>
      <c r="B1628" s="2" t="s">
        <v>5214</v>
      </c>
      <c r="C1628" s="2" t="s">
        <v>5215</v>
      </c>
      <c r="D1628" s="2" t="s">
        <v>24</v>
      </c>
      <c r="E1628" s="7">
        <v>43867.3686805556</v>
      </c>
      <c r="F1628" s="2" t="s">
        <v>771</v>
      </c>
      <c r="G1628" s="2">
        <v>1</v>
      </c>
      <c r="H1628" s="2">
        <v>0</v>
      </c>
      <c r="I1628" s="2">
        <v>703</v>
      </c>
      <c r="J1628" s="2" t="s">
        <v>26</v>
      </c>
      <c r="K1628" s="2" t="s">
        <v>27</v>
      </c>
      <c r="L1628" s="2" t="s">
        <v>28</v>
      </c>
      <c r="M1628" s="9" t="s">
        <v>3</v>
      </c>
    </row>
    <row r="1629" s="2" customFormat="1" spans="1:13">
      <c r="A1629" s="2" t="s">
        <v>5216</v>
      </c>
      <c r="B1629" s="2" t="s">
        <v>5217</v>
      </c>
      <c r="C1629" s="2" t="s">
        <v>5218</v>
      </c>
      <c r="D1629" s="2" t="s">
        <v>24</v>
      </c>
      <c r="E1629" s="7">
        <v>43867.3707060185</v>
      </c>
      <c r="F1629" s="2" t="s">
        <v>816</v>
      </c>
      <c r="G1629" s="2">
        <v>1</v>
      </c>
      <c r="H1629" s="2">
        <v>0</v>
      </c>
      <c r="I1629" s="2">
        <v>704</v>
      </c>
      <c r="J1629" s="2" t="s">
        <v>26</v>
      </c>
      <c r="K1629" s="2" t="s">
        <v>27</v>
      </c>
      <c r="L1629" s="2" t="s">
        <v>28</v>
      </c>
      <c r="M1629" s="9" t="s">
        <v>3</v>
      </c>
    </row>
    <row r="1630" s="2" customFormat="1" spans="1:13">
      <c r="A1630" s="2" t="s">
        <v>5219</v>
      </c>
      <c r="B1630" s="2" t="s">
        <v>5220</v>
      </c>
      <c r="C1630" s="2" t="s">
        <v>5221</v>
      </c>
      <c r="D1630" s="2" t="s">
        <v>24</v>
      </c>
      <c r="E1630" s="7">
        <v>43867.3718865741</v>
      </c>
      <c r="F1630" s="2" t="s">
        <v>867</v>
      </c>
      <c r="G1630" s="2">
        <v>1</v>
      </c>
      <c r="H1630" s="2">
        <v>0</v>
      </c>
      <c r="I1630" s="2">
        <v>705</v>
      </c>
      <c r="J1630" s="2" t="s">
        <v>26</v>
      </c>
      <c r="K1630" s="2" t="s">
        <v>27</v>
      </c>
      <c r="L1630" s="2" t="s">
        <v>28</v>
      </c>
      <c r="M1630" s="9" t="s">
        <v>3</v>
      </c>
    </row>
    <row r="1631" s="2" customFormat="1" spans="1:13">
      <c r="A1631" s="2" t="s">
        <v>5222</v>
      </c>
      <c r="B1631" s="2" t="s">
        <v>5223</v>
      </c>
      <c r="C1631" s="2" t="s">
        <v>5224</v>
      </c>
      <c r="D1631" s="2" t="s">
        <v>24</v>
      </c>
      <c r="E1631" s="7">
        <v>43867.376712963</v>
      </c>
      <c r="F1631" s="2" t="s">
        <v>835</v>
      </c>
      <c r="G1631" s="2">
        <v>1</v>
      </c>
      <c r="H1631" s="2">
        <v>0</v>
      </c>
      <c r="I1631" s="2">
        <v>706</v>
      </c>
      <c r="J1631" s="2" t="s">
        <v>26</v>
      </c>
      <c r="K1631" s="2" t="s">
        <v>27</v>
      </c>
      <c r="L1631" s="2" t="s">
        <v>28</v>
      </c>
      <c r="M1631" s="9" t="s">
        <v>3</v>
      </c>
    </row>
    <row r="1632" s="2" customFormat="1" spans="1:13">
      <c r="A1632" s="2" t="s">
        <v>5225</v>
      </c>
      <c r="B1632" s="2" t="s">
        <v>5226</v>
      </c>
      <c r="C1632" s="2" t="s">
        <v>5227</v>
      </c>
      <c r="D1632" s="2" t="s">
        <v>24</v>
      </c>
      <c r="E1632" s="7">
        <v>43867.3822916667</v>
      </c>
      <c r="F1632" s="2" t="s">
        <v>573</v>
      </c>
      <c r="G1632" s="2">
        <v>1</v>
      </c>
      <c r="H1632" s="2">
        <v>0</v>
      </c>
      <c r="I1632" s="2">
        <v>707</v>
      </c>
      <c r="J1632" s="2" t="s">
        <v>26</v>
      </c>
      <c r="K1632" s="2" t="s">
        <v>27</v>
      </c>
      <c r="L1632" s="2" t="s">
        <v>28</v>
      </c>
      <c r="M1632" s="9" t="s">
        <v>3</v>
      </c>
    </row>
    <row r="1633" s="2" customFormat="1" spans="1:13">
      <c r="A1633" s="2" t="s">
        <v>5228</v>
      </c>
      <c r="B1633" s="2" t="s">
        <v>5229</v>
      </c>
      <c r="C1633" s="2" t="s">
        <v>5230</v>
      </c>
      <c r="D1633" s="2" t="s">
        <v>24</v>
      </c>
      <c r="E1633" s="7">
        <v>43867.3831828704</v>
      </c>
      <c r="F1633" s="2" t="s">
        <v>719</v>
      </c>
      <c r="G1633" s="2">
        <v>1</v>
      </c>
      <c r="H1633" s="2">
        <v>0</v>
      </c>
      <c r="I1633" s="2">
        <v>708</v>
      </c>
      <c r="J1633" s="2" t="s">
        <v>26</v>
      </c>
      <c r="K1633" s="2" t="s">
        <v>27</v>
      </c>
      <c r="L1633" s="2" t="s">
        <v>28</v>
      </c>
      <c r="M1633" s="9" t="s">
        <v>3</v>
      </c>
    </row>
    <row r="1634" s="2" customFormat="1" spans="1:13">
      <c r="A1634" s="2" t="s">
        <v>5231</v>
      </c>
      <c r="B1634" s="2" t="s">
        <v>5232</v>
      </c>
      <c r="C1634" s="2" t="s">
        <v>5233</v>
      </c>
      <c r="D1634" s="2" t="s">
        <v>24</v>
      </c>
      <c r="E1634" s="7">
        <v>43867.3846643519</v>
      </c>
      <c r="F1634" s="2" t="s">
        <v>5234</v>
      </c>
      <c r="G1634" s="2">
        <v>1</v>
      </c>
      <c r="H1634" s="2">
        <v>0</v>
      </c>
      <c r="I1634" s="2">
        <v>709</v>
      </c>
      <c r="J1634" s="2" t="s">
        <v>26</v>
      </c>
      <c r="K1634" s="2" t="s">
        <v>27</v>
      </c>
      <c r="L1634" s="2" t="s">
        <v>28</v>
      </c>
      <c r="M1634" s="9" t="s">
        <v>3</v>
      </c>
    </row>
    <row r="1635" s="2" customFormat="1" spans="1:13">
      <c r="A1635" s="2" t="s">
        <v>5235</v>
      </c>
      <c r="B1635" s="2" t="s">
        <v>5236</v>
      </c>
      <c r="C1635" s="2" t="s">
        <v>5237</v>
      </c>
      <c r="D1635" s="2" t="s">
        <v>24</v>
      </c>
      <c r="E1635" s="7">
        <v>43867.385787037</v>
      </c>
      <c r="F1635" s="2" t="s">
        <v>701</v>
      </c>
      <c r="G1635" s="2">
        <v>1</v>
      </c>
      <c r="H1635" s="2">
        <v>0</v>
      </c>
      <c r="I1635" s="2">
        <v>710</v>
      </c>
      <c r="J1635" s="2" t="s">
        <v>26</v>
      </c>
      <c r="K1635" s="2" t="s">
        <v>27</v>
      </c>
      <c r="L1635" s="2" t="s">
        <v>28</v>
      </c>
      <c r="M1635" s="9" t="s">
        <v>3</v>
      </c>
    </row>
    <row r="1636" s="2" customFormat="1" spans="1:13">
      <c r="A1636" s="2" t="s">
        <v>5238</v>
      </c>
      <c r="B1636" s="2" t="s">
        <v>5239</v>
      </c>
      <c r="C1636" s="2" t="s">
        <v>5240</v>
      </c>
      <c r="D1636" s="2" t="s">
        <v>24</v>
      </c>
      <c r="E1636" s="7">
        <v>43867.3862384259</v>
      </c>
      <c r="F1636" s="2" t="s">
        <v>310</v>
      </c>
      <c r="G1636" s="2">
        <v>1</v>
      </c>
      <c r="H1636" s="2">
        <v>0</v>
      </c>
      <c r="I1636" s="2">
        <v>711</v>
      </c>
      <c r="J1636" s="2" t="s">
        <v>26</v>
      </c>
      <c r="K1636" s="2" t="s">
        <v>27</v>
      </c>
      <c r="L1636" s="2" t="s">
        <v>28</v>
      </c>
      <c r="M1636" s="9" t="s">
        <v>3</v>
      </c>
    </row>
    <row r="1637" s="2" customFormat="1" spans="1:13">
      <c r="A1637" s="2" t="s">
        <v>5241</v>
      </c>
      <c r="B1637" s="2" t="s">
        <v>5242</v>
      </c>
      <c r="C1637" s="2" t="s">
        <v>5243</v>
      </c>
      <c r="D1637" s="2" t="s">
        <v>24</v>
      </c>
      <c r="E1637" s="7">
        <v>43867.3887731481</v>
      </c>
      <c r="F1637" s="2" t="s">
        <v>1034</v>
      </c>
      <c r="G1637" s="2">
        <v>1</v>
      </c>
      <c r="H1637" s="2">
        <v>0</v>
      </c>
      <c r="I1637" s="2">
        <v>712</v>
      </c>
      <c r="J1637" s="2" t="s">
        <v>26</v>
      </c>
      <c r="K1637" s="2" t="s">
        <v>27</v>
      </c>
      <c r="L1637" s="2" t="s">
        <v>28</v>
      </c>
      <c r="M1637" s="9" t="s">
        <v>3</v>
      </c>
    </row>
    <row r="1638" s="2" customFormat="1" spans="1:13">
      <c r="A1638" s="2" t="s">
        <v>5244</v>
      </c>
      <c r="B1638" s="2" t="s">
        <v>5245</v>
      </c>
      <c r="C1638" s="2" t="s">
        <v>5246</v>
      </c>
      <c r="D1638" s="2" t="s">
        <v>24</v>
      </c>
      <c r="E1638" s="7">
        <v>43867.3888541667</v>
      </c>
      <c r="F1638" s="2" t="s">
        <v>641</v>
      </c>
      <c r="G1638" s="2">
        <v>1</v>
      </c>
      <c r="H1638" s="2">
        <v>0</v>
      </c>
      <c r="I1638" s="2">
        <v>713</v>
      </c>
      <c r="J1638" s="2" t="s">
        <v>26</v>
      </c>
      <c r="K1638" s="2" t="s">
        <v>27</v>
      </c>
      <c r="L1638" s="2" t="s">
        <v>28</v>
      </c>
      <c r="M1638" s="9" t="s">
        <v>3</v>
      </c>
    </row>
    <row r="1639" s="2" customFormat="1" spans="1:13">
      <c r="A1639" s="2" t="s">
        <v>5247</v>
      </c>
      <c r="B1639" s="2" t="s">
        <v>5248</v>
      </c>
      <c r="C1639" s="2" t="s">
        <v>5249</v>
      </c>
      <c r="D1639" s="2" t="s">
        <v>24</v>
      </c>
      <c r="E1639" s="7">
        <v>43867.3893402778</v>
      </c>
      <c r="F1639" s="2" t="s">
        <v>1034</v>
      </c>
      <c r="G1639" s="2">
        <v>1</v>
      </c>
      <c r="H1639" s="2">
        <v>0</v>
      </c>
      <c r="I1639" s="2">
        <v>714</v>
      </c>
      <c r="J1639" s="2" t="s">
        <v>26</v>
      </c>
      <c r="K1639" s="2" t="s">
        <v>27</v>
      </c>
      <c r="L1639" s="2" t="s">
        <v>28</v>
      </c>
      <c r="M1639" s="9" t="s">
        <v>3</v>
      </c>
    </row>
    <row r="1640" s="2" customFormat="1" spans="1:13">
      <c r="A1640" s="2" t="s">
        <v>5250</v>
      </c>
      <c r="B1640" s="2" t="s">
        <v>5251</v>
      </c>
      <c r="C1640" s="2" t="s">
        <v>5252</v>
      </c>
      <c r="D1640" s="2" t="s">
        <v>24</v>
      </c>
      <c r="E1640" s="7">
        <v>43867.3938888889</v>
      </c>
      <c r="F1640" s="2" t="s">
        <v>102</v>
      </c>
      <c r="G1640" s="2">
        <v>1</v>
      </c>
      <c r="H1640" s="2">
        <v>0</v>
      </c>
      <c r="I1640" s="2">
        <v>715</v>
      </c>
      <c r="J1640" s="2" t="s">
        <v>26</v>
      </c>
      <c r="K1640" s="2" t="s">
        <v>27</v>
      </c>
      <c r="L1640" s="2" t="s">
        <v>28</v>
      </c>
      <c r="M1640" s="9" t="s">
        <v>3</v>
      </c>
    </row>
    <row r="1641" s="2" customFormat="1" spans="1:13">
      <c r="A1641" s="2" t="s">
        <v>5253</v>
      </c>
      <c r="B1641" s="2" t="s">
        <v>5254</v>
      </c>
      <c r="C1641" s="2" t="s">
        <v>5255</v>
      </c>
      <c r="D1641" s="2" t="s">
        <v>24</v>
      </c>
      <c r="E1641" s="7">
        <v>43867.3952314815</v>
      </c>
      <c r="F1641" s="2" t="s">
        <v>350</v>
      </c>
      <c r="G1641" s="2">
        <v>100</v>
      </c>
      <c r="H1641" s="2">
        <v>0</v>
      </c>
      <c r="I1641" s="2">
        <v>815</v>
      </c>
      <c r="J1641" s="2" t="s">
        <v>26</v>
      </c>
      <c r="K1641" s="2" t="s">
        <v>27</v>
      </c>
      <c r="L1641" s="2" t="s">
        <v>28</v>
      </c>
      <c r="M1641" s="9" t="s">
        <v>3</v>
      </c>
    </row>
    <row r="1642" s="2" customFormat="1" spans="1:13">
      <c r="A1642" s="2" t="s">
        <v>5256</v>
      </c>
      <c r="B1642" s="2" t="s">
        <v>5257</v>
      </c>
      <c r="C1642" s="2" t="s">
        <v>5258</v>
      </c>
      <c r="D1642" s="2" t="s">
        <v>24</v>
      </c>
      <c r="E1642" s="7">
        <v>43867.3986805556</v>
      </c>
      <c r="F1642" s="2" t="s">
        <v>358</v>
      </c>
      <c r="G1642" s="2">
        <v>100</v>
      </c>
      <c r="H1642" s="2">
        <v>0</v>
      </c>
      <c r="I1642" s="2">
        <v>915</v>
      </c>
      <c r="J1642" s="2" t="s">
        <v>26</v>
      </c>
      <c r="K1642" s="2" t="s">
        <v>27</v>
      </c>
      <c r="L1642" s="2" t="s">
        <v>28</v>
      </c>
      <c r="M1642" s="9" t="s">
        <v>3</v>
      </c>
    </row>
    <row r="1643" s="2" customFormat="1" spans="1:13">
      <c r="A1643" s="2" t="s">
        <v>5259</v>
      </c>
      <c r="B1643" s="2" t="s">
        <v>5260</v>
      </c>
      <c r="C1643" s="2" t="s">
        <v>5261</v>
      </c>
      <c r="D1643" s="2" t="s">
        <v>24</v>
      </c>
      <c r="E1643" s="7">
        <v>43867.4027083333</v>
      </c>
      <c r="F1643" s="2" t="s">
        <v>812</v>
      </c>
      <c r="G1643" s="2">
        <v>1</v>
      </c>
      <c r="H1643" s="2">
        <v>0</v>
      </c>
      <c r="I1643" s="2">
        <v>916</v>
      </c>
      <c r="J1643" s="2" t="s">
        <v>26</v>
      </c>
      <c r="K1643" s="2" t="s">
        <v>27</v>
      </c>
      <c r="L1643" s="2" t="s">
        <v>28</v>
      </c>
      <c r="M1643" s="9" t="s">
        <v>3</v>
      </c>
    </row>
    <row r="1644" s="2" customFormat="1" spans="1:13">
      <c r="A1644" s="2" t="s">
        <v>5262</v>
      </c>
      <c r="B1644" s="2" t="s">
        <v>5263</v>
      </c>
      <c r="C1644" s="2" t="s">
        <v>5264</v>
      </c>
      <c r="D1644" s="2" t="s">
        <v>24</v>
      </c>
      <c r="E1644" s="7">
        <v>43867.404525463</v>
      </c>
      <c r="F1644" s="2" t="s">
        <v>126</v>
      </c>
      <c r="G1644" s="2">
        <v>1</v>
      </c>
      <c r="H1644" s="2">
        <v>0</v>
      </c>
      <c r="I1644" s="2">
        <v>917</v>
      </c>
      <c r="J1644" s="2" t="s">
        <v>26</v>
      </c>
      <c r="K1644" s="2" t="s">
        <v>27</v>
      </c>
      <c r="L1644" s="2" t="s">
        <v>28</v>
      </c>
      <c r="M1644" s="9" t="s">
        <v>3</v>
      </c>
    </row>
    <row r="1645" s="2" customFormat="1" spans="1:13">
      <c r="A1645" s="2" t="s">
        <v>5265</v>
      </c>
      <c r="B1645" s="2" t="s">
        <v>5266</v>
      </c>
      <c r="C1645" s="2" t="s">
        <v>5267</v>
      </c>
      <c r="D1645" s="2" t="s">
        <v>24</v>
      </c>
      <c r="E1645" s="7">
        <v>43867.4088310185</v>
      </c>
      <c r="F1645" s="2" t="s">
        <v>851</v>
      </c>
      <c r="G1645" s="2">
        <v>1</v>
      </c>
      <c r="H1645" s="2">
        <v>0</v>
      </c>
      <c r="I1645" s="2">
        <v>918</v>
      </c>
      <c r="J1645" s="2" t="s">
        <v>26</v>
      </c>
      <c r="K1645" s="2" t="s">
        <v>27</v>
      </c>
      <c r="L1645" s="2" t="s">
        <v>28</v>
      </c>
      <c r="M1645" s="9" t="s">
        <v>3</v>
      </c>
    </row>
    <row r="1646" s="2" customFormat="1" spans="1:13">
      <c r="A1646" s="2" t="s">
        <v>5268</v>
      </c>
      <c r="B1646" s="2" t="s">
        <v>5269</v>
      </c>
      <c r="C1646" s="2" t="s">
        <v>5270</v>
      </c>
      <c r="D1646" s="2" t="s">
        <v>24</v>
      </c>
      <c r="E1646" s="7">
        <v>43867.4120949074</v>
      </c>
      <c r="F1646" s="2" t="s">
        <v>961</v>
      </c>
      <c r="G1646" s="2">
        <v>1</v>
      </c>
      <c r="H1646" s="2">
        <v>0</v>
      </c>
      <c r="I1646" s="2">
        <v>919</v>
      </c>
      <c r="J1646" s="2" t="s">
        <v>26</v>
      </c>
      <c r="K1646" s="2" t="s">
        <v>27</v>
      </c>
      <c r="L1646" s="2" t="s">
        <v>28</v>
      </c>
      <c r="M1646" s="9" t="s">
        <v>3</v>
      </c>
    </row>
    <row r="1647" s="2" customFormat="1" spans="1:13">
      <c r="A1647" s="2" t="s">
        <v>5271</v>
      </c>
      <c r="B1647" s="2" t="s">
        <v>5272</v>
      </c>
      <c r="C1647" s="2" t="s">
        <v>5273</v>
      </c>
      <c r="D1647" s="2" t="s">
        <v>24</v>
      </c>
      <c r="E1647" s="7">
        <v>43867.4145949074</v>
      </c>
      <c r="F1647" s="2" t="s">
        <v>94</v>
      </c>
      <c r="G1647" s="2">
        <v>1</v>
      </c>
      <c r="H1647" s="2">
        <v>0</v>
      </c>
      <c r="I1647" s="2">
        <v>920</v>
      </c>
      <c r="J1647" s="2" t="s">
        <v>26</v>
      </c>
      <c r="K1647" s="2" t="s">
        <v>27</v>
      </c>
      <c r="L1647" s="2" t="s">
        <v>28</v>
      </c>
      <c r="M1647" s="9" t="s">
        <v>3</v>
      </c>
    </row>
    <row r="1648" s="2" customFormat="1" spans="1:13">
      <c r="A1648" s="2" t="s">
        <v>5274</v>
      </c>
      <c r="B1648" s="2" t="s">
        <v>5275</v>
      </c>
      <c r="C1648" s="2" t="s">
        <v>5276</v>
      </c>
      <c r="D1648" s="2" t="s">
        <v>24</v>
      </c>
      <c r="E1648" s="7">
        <v>43867.4210648148</v>
      </c>
      <c r="F1648" s="2" t="s">
        <v>681</v>
      </c>
      <c r="G1648" s="2">
        <v>1</v>
      </c>
      <c r="H1648" s="2">
        <v>0</v>
      </c>
      <c r="I1648" s="2">
        <v>921</v>
      </c>
      <c r="J1648" s="2" t="s">
        <v>26</v>
      </c>
      <c r="K1648" s="2" t="s">
        <v>27</v>
      </c>
      <c r="L1648" s="2" t="s">
        <v>28</v>
      </c>
      <c r="M1648" s="9" t="s">
        <v>3</v>
      </c>
    </row>
    <row r="1649" s="2" customFormat="1" spans="1:13">
      <c r="A1649" s="2" t="s">
        <v>5277</v>
      </c>
      <c r="B1649" s="2" t="s">
        <v>5278</v>
      </c>
      <c r="C1649" s="2" t="s">
        <v>5279</v>
      </c>
      <c r="D1649" s="2" t="s">
        <v>24</v>
      </c>
      <c r="E1649" s="7">
        <v>43867.4258796296</v>
      </c>
      <c r="F1649" s="2" t="s">
        <v>1010</v>
      </c>
      <c r="G1649" s="2">
        <v>1</v>
      </c>
      <c r="H1649" s="2">
        <v>0</v>
      </c>
      <c r="I1649" s="2">
        <v>922</v>
      </c>
      <c r="J1649" s="2" t="s">
        <v>26</v>
      </c>
      <c r="K1649" s="2" t="s">
        <v>27</v>
      </c>
      <c r="L1649" s="2" t="s">
        <v>28</v>
      </c>
      <c r="M1649" s="9" t="s">
        <v>3</v>
      </c>
    </row>
    <row r="1650" s="2" customFormat="1" spans="1:13">
      <c r="A1650" s="2" t="s">
        <v>5280</v>
      </c>
      <c r="B1650" s="2" t="s">
        <v>5281</v>
      </c>
      <c r="C1650" s="2" t="s">
        <v>5282</v>
      </c>
      <c r="D1650" s="2" t="s">
        <v>24</v>
      </c>
      <c r="E1650" s="7">
        <v>43867.4262268519</v>
      </c>
      <c r="F1650" s="2" t="s">
        <v>70</v>
      </c>
      <c r="G1650" s="2">
        <v>10</v>
      </c>
      <c r="H1650" s="2">
        <v>0</v>
      </c>
      <c r="I1650" s="2">
        <v>932</v>
      </c>
      <c r="J1650" s="2" t="s">
        <v>26</v>
      </c>
      <c r="K1650" s="2" t="s">
        <v>27</v>
      </c>
      <c r="L1650" s="2" t="s">
        <v>28</v>
      </c>
      <c r="M1650" s="9" t="s">
        <v>3</v>
      </c>
    </row>
    <row r="1651" s="2" customFormat="1" spans="1:13">
      <c r="A1651" s="2" t="s">
        <v>5283</v>
      </c>
      <c r="B1651" s="2" t="s">
        <v>5284</v>
      </c>
      <c r="C1651" s="2" t="s">
        <v>5285</v>
      </c>
      <c r="D1651" s="2" t="s">
        <v>24</v>
      </c>
      <c r="E1651" s="7">
        <v>43867.427962963</v>
      </c>
      <c r="F1651" s="2" t="s">
        <v>253</v>
      </c>
      <c r="G1651" s="2">
        <v>1</v>
      </c>
      <c r="H1651" s="2">
        <v>0</v>
      </c>
      <c r="I1651" s="2">
        <v>933</v>
      </c>
      <c r="J1651" s="2" t="s">
        <v>26</v>
      </c>
      <c r="K1651" s="2" t="s">
        <v>27</v>
      </c>
      <c r="L1651" s="2" t="s">
        <v>28</v>
      </c>
      <c r="M1651" s="9" t="s">
        <v>3</v>
      </c>
    </row>
    <row r="1652" s="2" customFormat="1" spans="1:13">
      <c r="A1652" s="2" t="s">
        <v>5286</v>
      </c>
      <c r="B1652" s="2" t="s">
        <v>5287</v>
      </c>
      <c r="C1652" s="2" t="s">
        <v>5288</v>
      </c>
      <c r="D1652" s="2" t="s">
        <v>24</v>
      </c>
      <c r="E1652" s="7">
        <v>43867.4281018519</v>
      </c>
      <c r="F1652" s="2" t="s">
        <v>5289</v>
      </c>
      <c r="G1652" s="2">
        <v>1</v>
      </c>
      <c r="H1652" s="2">
        <v>0</v>
      </c>
      <c r="I1652" s="2">
        <v>934</v>
      </c>
      <c r="J1652" s="2" t="s">
        <v>26</v>
      </c>
      <c r="K1652" s="2" t="s">
        <v>27</v>
      </c>
      <c r="L1652" s="2" t="s">
        <v>28</v>
      </c>
      <c r="M1652" s="9" t="s">
        <v>3</v>
      </c>
    </row>
    <row r="1653" s="2" customFormat="1" spans="1:13">
      <c r="A1653" s="2" t="s">
        <v>5290</v>
      </c>
      <c r="B1653" s="2" t="s">
        <v>5291</v>
      </c>
      <c r="C1653" s="2" t="s">
        <v>5292</v>
      </c>
      <c r="D1653" s="2" t="s">
        <v>24</v>
      </c>
      <c r="E1653" s="7">
        <v>43867.4294328704</v>
      </c>
      <c r="F1653" s="2" t="s">
        <v>150</v>
      </c>
      <c r="G1653" s="2">
        <v>1</v>
      </c>
      <c r="H1653" s="2">
        <v>0</v>
      </c>
      <c r="I1653" s="2">
        <v>935</v>
      </c>
      <c r="J1653" s="2" t="s">
        <v>26</v>
      </c>
      <c r="K1653" s="2" t="s">
        <v>27</v>
      </c>
      <c r="L1653" s="2" t="s">
        <v>28</v>
      </c>
      <c r="M1653" s="9" t="s">
        <v>3</v>
      </c>
    </row>
    <row r="1654" s="2" customFormat="1" spans="1:13">
      <c r="A1654" s="2" t="s">
        <v>5293</v>
      </c>
      <c r="B1654" s="2" t="s">
        <v>5294</v>
      </c>
      <c r="C1654" s="2" t="s">
        <v>5295</v>
      </c>
      <c r="D1654" s="2" t="s">
        <v>24</v>
      </c>
      <c r="E1654" s="7">
        <v>43867.4297569444</v>
      </c>
      <c r="F1654" s="2" t="s">
        <v>801</v>
      </c>
      <c r="G1654" s="2">
        <v>1</v>
      </c>
      <c r="H1654" s="2">
        <v>0</v>
      </c>
      <c r="I1654" s="2">
        <v>936</v>
      </c>
      <c r="J1654" s="2" t="s">
        <v>26</v>
      </c>
      <c r="K1654" s="2" t="s">
        <v>27</v>
      </c>
      <c r="L1654" s="2" t="s">
        <v>28</v>
      </c>
      <c r="M1654" s="9" t="s">
        <v>3</v>
      </c>
    </row>
    <row r="1655" s="2" customFormat="1" spans="1:13">
      <c r="A1655" s="2" t="s">
        <v>5296</v>
      </c>
      <c r="B1655" s="2" t="s">
        <v>5297</v>
      </c>
      <c r="C1655" s="2" t="s">
        <v>5298</v>
      </c>
      <c r="D1655" s="2" t="s">
        <v>24</v>
      </c>
      <c r="E1655" s="7">
        <v>43867.4352430556</v>
      </c>
      <c r="F1655" s="2" t="s">
        <v>950</v>
      </c>
      <c r="G1655" s="2">
        <v>1</v>
      </c>
      <c r="H1655" s="2">
        <v>0</v>
      </c>
      <c r="I1655" s="2">
        <v>937</v>
      </c>
      <c r="J1655" s="2" t="s">
        <v>26</v>
      </c>
      <c r="K1655" s="2" t="s">
        <v>27</v>
      </c>
      <c r="L1655" s="2" t="s">
        <v>28</v>
      </c>
      <c r="M1655" s="9" t="s">
        <v>3</v>
      </c>
    </row>
    <row r="1656" s="2" customFormat="1" spans="1:13">
      <c r="A1656" s="2" t="s">
        <v>5299</v>
      </c>
      <c r="B1656" s="2" t="s">
        <v>5300</v>
      </c>
      <c r="C1656" s="2" t="s">
        <v>5301</v>
      </c>
      <c r="D1656" s="2" t="s">
        <v>24</v>
      </c>
      <c r="E1656" s="7">
        <v>43867.4354861111</v>
      </c>
      <c r="F1656" s="2" t="s">
        <v>974</v>
      </c>
      <c r="G1656" s="2">
        <v>1</v>
      </c>
      <c r="H1656" s="2">
        <v>0</v>
      </c>
      <c r="I1656" s="2">
        <v>938</v>
      </c>
      <c r="J1656" s="2" t="s">
        <v>26</v>
      </c>
      <c r="K1656" s="2" t="s">
        <v>27</v>
      </c>
      <c r="L1656" s="2" t="s">
        <v>28</v>
      </c>
      <c r="M1656" s="9" t="s">
        <v>3</v>
      </c>
    </row>
    <row r="1657" s="2" customFormat="1" spans="1:13">
      <c r="A1657" s="2" t="s">
        <v>5302</v>
      </c>
      <c r="B1657" s="2" t="s">
        <v>5303</v>
      </c>
      <c r="C1657" s="2" t="s">
        <v>5304</v>
      </c>
      <c r="D1657" s="2" t="s">
        <v>24</v>
      </c>
      <c r="E1657" s="7">
        <v>43867.435787037</v>
      </c>
      <c r="F1657" s="2" t="s">
        <v>5305</v>
      </c>
      <c r="G1657" s="2">
        <v>1</v>
      </c>
      <c r="H1657" s="2">
        <v>0</v>
      </c>
      <c r="I1657" s="2">
        <v>939</v>
      </c>
      <c r="J1657" s="2" t="s">
        <v>26</v>
      </c>
      <c r="K1657" s="2" t="s">
        <v>27</v>
      </c>
      <c r="L1657" s="2" t="s">
        <v>28</v>
      </c>
      <c r="M1657" s="9" t="s">
        <v>3</v>
      </c>
    </row>
    <row r="1658" s="2" customFormat="1" spans="1:13">
      <c r="A1658" s="2" t="s">
        <v>5306</v>
      </c>
      <c r="B1658" s="2" t="s">
        <v>5307</v>
      </c>
      <c r="C1658" s="2" t="s">
        <v>5308</v>
      </c>
      <c r="D1658" s="2" t="s">
        <v>24</v>
      </c>
      <c r="E1658" s="7">
        <v>43867.4366550926</v>
      </c>
      <c r="F1658" s="2" t="s">
        <v>1146</v>
      </c>
      <c r="G1658" s="2">
        <v>1</v>
      </c>
      <c r="H1658" s="2">
        <v>0</v>
      </c>
      <c r="I1658" s="2">
        <v>940</v>
      </c>
      <c r="J1658" s="2" t="s">
        <v>26</v>
      </c>
      <c r="K1658" s="2" t="s">
        <v>27</v>
      </c>
      <c r="L1658" s="2" t="s">
        <v>28</v>
      </c>
      <c r="M1658" s="9" t="s">
        <v>3</v>
      </c>
    </row>
    <row r="1659" s="2" customFormat="1" spans="1:13">
      <c r="A1659" s="2" t="s">
        <v>5309</v>
      </c>
      <c r="B1659" s="2" t="s">
        <v>5310</v>
      </c>
      <c r="C1659" s="2" t="s">
        <v>5311</v>
      </c>
      <c r="D1659" s="2" t="s">
        <v>24</v>
      </c>
      <c r="E1659" s="7">
        <v>43867.4369907407</v>
      </c>
      <c r="F1659" s="2" t="s">
        <v>1714</v>
      </c>
      <c r="G1659" s="2">
        <v>1</v>
      </c>
      <c r="H1659" s="2">
        <v>0</v>
      </c>
      <c r="I1659" s="2">
        <v>941</v>
      </c>
      <c r="J1659" s="2" t="s">
        <v>26</v>
      </c>
      <c r="K1659" s="2" t="s">
        <v>27</v>
      </c>
      <c r="L1659" s="2" t="s">
        <v>28</v>
      </c>
      <c r="M1659" s="9" t="s">
        <v>3</v>
      </c>
    </row>
    <row r="1660" s="2" customFormat="1" spans="1:13">
      <c r="A1660" s="2" t="s">
        <v>5312</v>
      </c>
      <c r="B1660" s="2" t="s">
        <v>5313</v>
      </c>
      <c r="C1660" s="2" t="s">
        <v>5314</v>
      </c>
      <c r="D1660" s="2" t="s">
        <v>24</v>
      </c>
      <c r="E1660" s="7">
        <v>43867.4389699074</v>
      </c>
      <c r="F1660" s="2" t="s">
        <v>779</v>
      </c>
      <c r="G1660" s="2">
        <v>1</v>
      </c>
      <c r="H1660" s="2">
        <v>0</v>
      </c>
      <c r="I1660" s="2">
        <v>942</v>
      </c>
      <c r="J1660" s="2" t="s">
        <v>26</v>
      </c>
      <c r="K1660" s="2" t="s">
        <v>27</v>
      </c>
      <c r="L1660" s="2" t="s">
        <v>28</v>
      </c>
      <c r="M1660" s="9" t="s">
        <v>3</v>
      </c>
    </row>
    <row r="1661" s="2" customFormat="1" spans="1:13">
      <c r="A1661" s="2" t="s">
        <v>5315</v>
      </c>
      <c r="B1661" s="2" t="s">
        <v>5316</v>
      </c>
      <c r="C1661" s="2" t="s">
        <v>5317</v>
      </c>
      <c r="D1661" s="2" t="s">
        <v>24</v>
      </c>
      <c r="E1661" s="7">
        <v>43867.4496643519</v>
      </c>
      <c r="F1661" s="2" t="s">
        <v>130</v>
      </c>
      <c r="G1661" s="2">
        <v>10</v>
      </c>
      <c r="H1661" s="2">
        <v>0</v>
      </c>
      <c r="I1661" s="2">
        <v>952</v>
      </c>
      <c r="J1661" s="2" t="s">
        <v>26</v>
      </c>
      <c r="K1661" s="2" t="s">
        <v>27</v>
      </c>
      <c r="L1661" s="2" t="s">
        <v>28</v>
      </c>
      <c r="M1661" s="9" t="s">
        <v>3</v>
      </c>
    </row>
    <row r="1662" s="2" customFormat="1" spans="1:13">
      <c r="A1662" s="2" t="s">
        <v>5318</v>
      </c>
      <c r="B1662" s="2" t="s">
        <v>5319</v>
      </c>
      <c r="C1662" s="2" t="s">
        <v>5320</v>
      </c>
      <c r="D1662" s="2" t="s">
        <v>24</v>
      </c>
      <c r="E1662" s="7">
        <v>43867.4502083333</v>
      </c>
      <c r="F1662" s="2" t="s">
        <v>130</v>
      </c>
      <c r="G1662" s="2">
        <v>10</v>
      </c>
      <c r="H1662" s="2">
        <v>0</v>
      </c>
      <c r="I1662" s="2">
        <v>962</v>
      </c>
      <c r="J1662" s="2" t="s">
        <v>26</v>
      </c>
      <c r="K1662" s="2" t="s">
        <v>27</v>
      </c>
      <c r="L1662" s="2" t="s">
        <v>28</v>
      </c>
      <c r="M1662" s="9" t="s">
        <v>3</v>
      </c>
    </row>
    <row r="1663" s="2" customFormat="1" spans="1:13">
      <c r="A1663" s="2" t="s">
        <v>5321</v>
      </c>
      <c r="B1663" s="2" t="s">
        <v>5322</v>
      </c>
      <c r="C1663" s="2" t="s">
        <v>5323</v>
      </c>
      <c r="D1663" s="2" t="s">
        <v>24</v>
      </c>
      <c r="E1663" s="7">
        <v>43867.4608912037</v>
      </c>
      <c r="F1663" s="2" t="s">
        <v>863</v>
      </c>
      <c r="G1663" s="2">
        <v>1</v>
      </c>
      <c r="H1663" s="2">
        <v>0</v>
      </c>
      <c r="I1663" s="2">
        <v>963</v>
      </c>
      <c r="J1663" s="2" t="s">
        <v>26</v>
      </c>
      <c r="K1663" s="2" t="s">
        <v>27</v>
      </c>
      <c r="L1663" s="2" t="s">
        <v>28</v>
      </c>
      <c r="M1663" s="9" t="s">
        <v>3</v>
      </c>
    </row>
    <row r="1664" s="2" customFormat="1" spans="1:13">
      <c r="A1664" s="2" t="s">
        <v>5324</v>
      </c>
      <c r="B1664" s="2" t="s">
        <v>5325</v>
      </c>
      <c r="C1664" s="2" t="s">
        <v>5326</v>
      </c>
      <c r="D1664" s="2" t="s">
        <v>24</v>
      </c>
      <c r="E1664" s="7">
        <v>43867.4616666667</v>
      </c>
      <c r="F1664" s="2" t="s">
        <v>735</v>
      </c>
      <c r="G1664" s="2">
        <v>1</v>
      </c>
      <c r="H1664" s="2">
        <v>0</v>
      </c>
      <c r="I1664" s="2">
        <v>964</v>
      </c>
      <c r="J1664" s="2" t="s">
        <v>26</v>
      </c>
      <c r="K1664" s="2" t="s">
        <v>27</v>
      </c>
      <c r="L1664" s="2" t="s">
        <v>28</v>
      </c>
      <c r="M1664" s="9" t="s">
        <v>3</v>
      </c>
    </row>
    <row r="1665" s="2" customFormat="1" spans="1:13">
      <c r="A1665" s="2" t="s">
        <v>5327</v>
      </c>
      <c r="B1665" s="2" t="s">
        <v>5328</v>
      </c>
      <c r="C1665" s="2" t="s">
        <v>5329</v>
      </c>
      <c r="D1665" s="2" t="s">
        <v>24</v>
      </c>
      <c r="E1665" s="7">
        <v>43867.4627893519</v>
      </c>
      <c r="F1665" s="2" t="s">
        <v>110</v>
      </c>
      <c r="G1665" s="2">
        <v>1</v>
      </c>
      <c r="H1665" s="2">
        <v>0</v>
      </c>
      <c r="I1665" s="2">
        <v>965</v>
      </c>
      <c r="J1665" s="2" t="s">
        <v>26</v>
      </c>
      <c r="K1665" s="2" t="s">
        <v>27</v>
      </c>
      <c r="L1665" s="2" t="s">
        <v>28</v>
      </c>
      <c r="M1665" s="9" t="s">
        <v>3</v>
      </c>
    </row>
    <row r="1666" s="2" customFormat="1" spans="1:13">
      <c r="A1666" s="2" t="s">
        <v>5330</v>
      </c>
      <c r="B1666" s="2" t="s">
        <v>5331</v>
      </c>
      <c r="C1666" s="2" t="s">
        <v>5332</v>
      </c>
      <c r="D1666" s="2" t="s">
        <v>24</v>
      </c>
      <c r="E1666" s="7">
        <v>43867.4640162037</v>
      </c>
      <c r="F1666" s="2" t="s">
        <v>981</v>
      </c>
      <c r="G1666" s="2">
        <v>1</v>
      </c>
      <c r="H1666" s="2">
        <v>0</v>
      </c>
      <c r="I1666" s="2">
        <v>966</v>
      </c>
      <c r="J1666" s="2" t="s">
        <v>26</v>
      </c>
      <c r="K1666" s="2" t="s">
        <v>27</v>
      </c>
      <c r="L1666" s="2" t="s">
        <v>28</v>
      </c>
      <c r="M1666" s="9" t="s">
        <v>3</v>
      </c>
    </row>
    <row r="1667" s="2" customFormat="1" spans="1:13">
      <c r="A1667" s="2" t="s">
        <v>5333</v>
      </c>
      <c r="B1667" s="2" t="s">
        <v>5334</v>
      </c>
      <c r="C1667" s="2" t="s">
        <v>5335</v>
      </c>
      <c r="D1667" s="2" t="s">
        <v>24</v>
      </c>
      <c r="E1667" s="7">
        <v>43867.4647685185</v>
      </c>
      <c r="F1667" s="2" t="s">
        <v>86</v>
      </c>
      <c r="G1667" s="2">
        <v>1</v>
      </c>
      <c r="H1667" s="2">
        <v>0</v>
      </c>
      <c r="I1667" s="2">
        <v>967</v>
      </c>
      <c r="J1667" s="2" t="s">
        <v>26</v>
      </c>
      <c r="K1667" s="2" t="s">
        <v>27</v>
      </c>
      <c r="L1667" s="2" t="s">
        <v>28</v>
      </c>
      <c r="M1667" s="9" t="s">
        <v>3</v>
      </c>
    </row>
    <row r="1668" s="2" customFormat="1" spans="1:13">
      <c r="A1668" s="2" t="s">
        <v>5336</v>
      </c>
      <c r="B1668" s="2" t="s">
        <v>5337</v>
      </c>
      <c r="C1668" s="2" t="s">
        <v>5338</v>
      </c>
      <c r="D1668" s="2" t="s">
        <v>24</v>
      </c>
      <c r="E1668" s="7">
        <v>43867.4673032407</v>
      </c>
      <c r="F1668" s="2" t="s">
        <v>940</v>
      </c>
      <c r="G1668" s="2">
        <v>1</v>
      </c>
      <c r="H1668" s="2">
        <v>0</v>
      </c>
      <c r="I1668" s="2">
        <v>968</v>
      </c>
      <c r="J1668" s="2" t="s">
        <v>26</v>
      </c>
      <c r="K1668" s="2" t="s">
        <v>27</v>
      </c>
      <c r="L1668" s="2" t="s">
        <v>28</v>
      </c>
      <c r="M1668" s="9" t="s">
        <v>3</v>
      </c>
    </row>
    <row r="1669" s="2" customFormat="1" spans="1:13">
      <c r="A1669" s="2" t="s">
        <v>5339</v>
      </c>
      <c r="B1669" s="2" t="s">
        <v>5340</v>
      </c>
      <c r="C1669" s="2" t="s">
        <v>5341</v>
      </c>
      <c r="D1669" s="2" t="s">
        <v>24</v>
      </c>
      <c r="E1669" s="7">
        <v>43867.4676967593</v>
      </c>
      <c r="F1669" s="2" t="s">
        <v>209</v>
      </c>
      <c r="G1669" s="2">
        <v>1</v>
      </c>
      <c r="H1669" s="2">
        <v>0</v>
      </c>
      <c r="I1669" s="2">
        <v>969</v>
      </c>
      <c r="J1669" s="2" t="s">
        <v>26</v>
      </c>
      <c r="K1669" s="2" t="s">
        <v>27</v>
      </c>
      <c r="L1669" s="2" t="s">
        <v>28</v>
      </c>
      <c r="M1669" s="9" t="s">
        <v>3</v>
      </c>
    </row>
    <row r="1670" s="2" customFormat="1" spans="1:13">
      <c r="A1670" s="2" t="s">
        <v>5342</v>
      </c>
      <c r="B1670" s="2" t="s">
        <v>5343</v>
      </c>
      <c r="C1670" s="2" t="s">
        <v>5344</v>
      </c>
      <c r="D1670" s="2" t="s">
        <v>24</v>
      </c>
      <c r="E1670" s="7">
        <v>43867.4679398148</v>
      </c>
      <c r="F1670" s="2" t="s">
        <v>261</v>
      </c>
      <c r="G1670" s="2">
        <v>1</v>
      </c>
      <c r="H1670" s="2">
        <v>0</v>
      </c>
      <c r="I1670" s="2">
        <v>970</v>
      </c>
      <c r="J1670" s="2" t="s">
        <v>26</v>
      </c>
      <c r="K1670" s="2" t="s">
        <v>27</v>
      </c>
      <c r="L1670" s="2" t="s">
        <v>28</v>
      </c>
      <c r="M1670" s="9" t="s">
        <v>3</v>
      </c>
    </row>
    <row r="1671" s="2" customFormat="1" spans="1:13">
      <c r="A1671" s="2" t="s">
        <v>5345</v>
      </c>
      <c r="B1671" s="2" t="s">
        <v>5346</v>
      </c>
      <c r="C1671" s="2" t="s">
        <v>5347</v>
      </c>
      <c r="D1671" s="2" t="s">
        <v>24</v>
      </c>
      <c r="E1671" s="7">
        <v>43867.4698148148</v>
      </c>
      <c r="F1671" s="2" t="s">
        <v>823</v>
      </c>
      <c r="G1671" s="2">
        <v>1</v>
      </c>
      <c r="H1671" s="2">
        <v>0</v>
      </c>
      <c r="I1671" s="2">
        <v>971</v>
      </c>
      <c r="J1671" s="2" t="s">
        <v>26</v>
      </c>
      <c r="K1671" s="2" t="s">
        <v>27</v>
      </c>
      <c r="L1671" s="2" t="s">
        <v>28</v>
      </c>
      <c r="M1671" s="9" t="s">
        <v>3</v>
      </c>
    </row>
    <row r="1672" s="2" customFormat="1" spans="1:13">
      <c r="A1672" s="2" t="s">
        <v>5348</v>
      </c>
      <c r="B1672" s="2" t="s">
        <v>5349</v>
      </c>
      <c r="C1672" s="2" t="s">
        <v>5350</v>
      </c>
      <c r="D1672" s="2" t="s">
        <v>24</v>
      </c>
      <c r="E1672" s="7">
        <v>43867.4704166667</v>
      </c>
      <c r="F1672" s="2" t="s">
        <v>685</v>
      </c>
      <c r="G1672" s="2">
        <v>1</v>
      </c>
      <c r="H1672" s="2">
        <v>0</v>
      </c>
      <c r="I1672" s="2">
        <v>972</v>
      </c>
      <c r="J1672" s="2" t="s">
        <v>26</v>
      </c>
      <c r="K1672" s="2" t="s">
        <v>27</v>
      </c>
      <c r="L1672" s="2" t="s">
        <v>28</v>
      </c>
      <c r="M1672" s="9" t="s">
        <v>3</v>
      </c>
    </row>
    <row r="1673" s="2" customFormat="1" spans="1:13">
      <c r="A1673" s="2" t="s">
        <v>5351</v>
      </c>
      <c r="B1673" s="2" t="s">
        <v>5352</v>
      </c>
      <c r="C1673" s="2" t="s">
        <v>5353</v>
      </c>
      <c r="D1673" s="2" t="s">
        <v>24</v>
      </c>
      <c r="E1673" s="7">
        <v>43867.4728935185</v>
      </c>
      <c r="F1673" s="2" t="s">
        <v>1644</v>
      </c>
      <c r="G1673" s="2">
        <v>1</v>
      </c>
      <c r="H1673" s="2">
        <v>0</v>
      </c>
      <c r="I1673" s="2">
        <v>973</v>
      </c>
      <c r="J1673" s="2" t="s">
        <v>26</v>
      </c>
      <c r="K1673" s="2" t="s">
        <v>27</v>
      </c>
      <c r="L1673" s="2" t="s">
        <v>28</v>
      </c>
      <c r="M1673" s="9" t="s">
        <v>3</v>
      </c>
    </row>
    <row r="1674" s="2" customFormat="1" spans="1:13">
      <c r="A1674" s="2" t="s">
        <v>5354</v>
      </c>
      <c r="B1674" s="2" t="s">
        <v>5355</v>
      </c>
      <c r="C1674" s="2" t="s">
        <v>5356</v>
      </c>
      <c r="D1674" s="2" t="s">
        <v>24</v>
      </c>
      <c r="E1674" s="7">
        <v>43867.4792939815</v>
      </c>
      <c r="F1674" s="2" t="s">
        <v>201</v>
      </c>
      <c r="G1674" s="2">
        <v>1</v>
      </c>
      <c r="H1674" s="2">
        <v>0</v>
      </c>
      <c r="I1674" s="2">
        <v>974</v>
      </c>
      <c r="J1674" s="2" t="s">
        <v>26</v>
      </c>
      <c r="K1674" s="2" t="s">
        <v>27</v>
      </c>
      <c r="L1674" s="2" t="s">
        <v>28</v>
      </c>
      <c r="M1674" s="9" t="s">
        <v>3</v>
      </c>
    </row>
    <row r="1675" s="2" customFormat="1" spans="1:13">
      <c r="A1675" s="2" t="s">
        <v>5357</v>
      </c>
      <c r="B1675" s="2" t="s">
        <v>5358</v>
      </c>
      <c r="C1675" s="2" t="s">
        <v>5359</v>
      </c>
      <c r="D1675" s="2" t="s">
        <v>24</v>
      </c>
      <c r="E1675" s="7">
        <v>43867.4833449074</v>
      </c>
      <c r="F1675" s="2" t="s">
        <v>42</v>
      </c>
      <c r="G1675" s="2">
        <v>1</v>
      </c>
      <c r="H1675" s="2">
        <v>0</v>
      </c>
      <c r="I1675" s="2">
        <v>975</v>
      </c>
      <c r="J1675" s="2" t="s">
        <v>26</v>
      </c>
      <c r="K1675" s="2" t="s">
        <v>27</v>
      </c>
      <c r="L1675" s="2" t="s">
        <v>28</v>
      </c>
      <c r="M1675" s="9" t="s">
        <v>3</v>
      </c>
    </row>
    <row r="1676" s="2" customFormat="1" spans="1:13">
      <c r="A1676" s="2" t="s">
        <v>5360</v>
      </c>
      <c r="B1676" s="2" t="s">
        <v>5361</v>
      </c>
      <c r="C1676" s="2" t="s">
        <v>5362</v>
      </c>
      <c r="D1676" s="2" t="s">
        <v>24</v>
      </c>
      <c r="E1676" s="7">
        <v>43867.490162037</v>
      </c>
      <c r="F1676" s="2" t="s">
        <v>878</v>
      </c>
      <c r="G1676" s="2">
        <v>1</v>
      </c>
      <c r="H1676" s="2">
        <v>0</v>
      </c>
      <c r="I1676" s="2">
        <v>976</v>
      </c>
      <c r="J1676" s="2" t="s">
        <v>26</v>
      </c>
      <c r="K1676" s="2" t="s">
        <v>27</v>
      </c>
      <c r="L1676" s="2" t="s">
        <v>28</v>
      </c>
      <c r="M1676" s="9" t="s">
        <v>3</v>
      </c>
    </row>
    <row r="1677" s="2" customFormat="1" spans="1:13">
      <c r="A1677" s="2" t="s">
        <v>5363</v>
      </c>
      <c r="B1677" s="2" t="s">
        <v>5364</v>
      </c>
      <c r="C1677" s="2" t="s">
        <v>5365</v>
      </c>
      <c r="D1677" s="2" t="s">
        <v>24</v>
      </c>
      <c r="E1677" s="7">
        <v>43867.4915162037</v>
      </c>
      <c r="F1677" s="2" t="s">
        <v>5366</v>
      </c>
      <c r="G1677" s="2">
        <v>1</v>
      </c>
      <c r="H1677" s="2">
        <v>0</v>
      </c>
      <c r="I1677" s="2">
        <v>977</v>
      </c>
      <c r="J1677" s="2" t="s">
        <v>26</v>
      </c>
      <c r="K1677" s="2" t="s">
        <v>27</v>
      </c>
      <c r="L1677" s="2" t="s">
        <v>28</v>
      </c>
      <c r="M1677" s="9" t="s">
        <v>3</v>
      </c>
    </row>
    <row r="1678" s="2" customFormat="1" spans="1:13">
      <c r="A1678" s="2" t="s">
        <v>5367</v>
      </c>
      <c r="B1678" s="2" t="s">
        <v>5368</v>
      </c>
      <c r="C1678" s="2" t="s">
        <v>5369</v>
      </c>
      <c r="D1678" s="2" t="s">
        <v>24</v>
      </c>
      <c r="E1678" s="7">
        <v>43867.5052430556</v>
      </c>
      <c r="F1678" s="2" t="s">
        <v>138</v>
      </c>
      <c r="G1678" s="2">
        <v>1</v>
      </c>
      <c r="H1678" s="2">
        <v>0</v>
      </c>
      <c r="I1678" s="2">
        <v>978</v>
      </c>
      <c r="J1678" s="2" t="s">
        <v>26</v>
      </c>
      <c r="K1678" s="2" t="s">
        <v>27</v>
      </c>
      <c r="L1678" s="2" t="s">
        <v>28</v>
      </c>
      <c r="M1678" s="9" t="s">
        <v>3</v>
      </c>
    </row>
    <row r="1679" s="2" customFormat="1" spans="1:13">
      <c r="A1679" s="2" t="s">
        <v>5370</v>
      </c>
      <c r="B1679" s="2" t="s">
        <v>5371</v>
      </c>
      <c r="C1679" s="2" t="s">
        <v>5372</v>
      </c>
      <c r="D1679" s="2" t="s">
        <v>24</v>
      </c>
      <c r="E1679" s="7">
        <v>43867.5119097222</v>
      </c>
      <c r="F1679" s="2" t="s">
        <v>954</v>
      </c>
      <c r="G1679" s="2">
        <v>1</v>
      </c>
      <c r="H1679" s="2">
        <v>0</v>
      </c>
      <c r="I1679" s="2">
        <v>979</v>
      </c>
      <c r="J1679" s="2" t="s">
        <v>26</v>
      </c>
      <c r="K1679" s="2" t="s">
        <v>27</v>
      </c>
      <c r="L1679" s="2" t="s">
        <v>28</v>
      </c>
      <c r="M1679" s="9" t="s">
        <v>3</v>
      </c>
    </row>
    <row r="1680" s="2" customFormat="1" spans="1:13">
      <c r="A1680" s="2" t="s">
        <v>5373</v>
      </c>
      <c r="B1680" s="2" t="s">
        <v>5374</v>
      </c>
      <c r="C1680" s="2" t="s">
        <v>5375</v>
      </c>
      <c r="D1680" s="2" t="s">
        <v>24</v>
      </c>
      <c r="E1680" s="7">
        <v>43867.522662037</v>
      </c>
      <c r="F1680" s="2" t="s">
        <v>3298</v>
      </c>
      <c r="G1680" s="2">
        <v>1</v>
      </c>
      <c r="H1680" s="2">
        <v>0</v>
      </c>
      <c r="I1680" s="2">
        <v>980</v>
      </c>
      <c r="J1680" s="2" t="s">
        <v>26</v>
      </c>
      <c r="K1680" s="2" t="s">
        <v>27</v>
      </c>
      <c r="L1680" s="2" t="s">
        <v>28</v>
      </c>
      <c r="M1680" s="9" t="s">
        <v>3</v>
      </c>
    </row>
    <row r="1681" s="2" customFormat="1" spans="1:13">
      <c r="A1681" s="2" t="s">
        <v>5376</v>
      </c>
      <c r="B1681" s="2" t="s">
        <v>5377</v>
      </c>
      <c r="C1681" s="2" t="s">
        <v>5378</v>
      </c>
      <c r="D1681" s="2" t="s">
        <v>24</v>
      </c>
      <c r="E1681" s="7">
        <v>43867.5327662037</v>
      </c>
      <c r="F1681" s="2" t="s">
        <v>1162</v>
      </c>
      <c r="G1681" s="2">
        <v>1</v>
      </c>
      <c r="H1681" s="2">
        <v>0</v>
      </c>
      <c r="I1681" s="2">
        <v>981</v>
      </c>
      <c r="J1681" s="2" t="s">
        <v>26</v>
      </c>
      <c r="K1681" s="2" t="s">
        <v>27</v>
      </c>
      <c r="L1681" s="2" t="s">
        <v>28</v>
      </c>
      <c r="M1681" s="9" t="s">
        <v>3</v>
      </c>
    </row>
    <row r="1682" s="2" customFormat="1" spans="1:13">
      <c r="A1682" s="2" t="s">
        <v>5379</v>
      </c>
      <c r="B1682" s="2" t="s">
        <v>5380</v>
      </c>
      <c r="C1682" s="2" t="s">
        <v>5381</v>
      </c>
      <c r="D1682" s="2" t="s">
        <v>24</v>
      </c>
      <c r="E1682" s="7">
        <v>43867.5362847222</v>
      </c>
      <c r="F1682" s="2" t="s">
        <v>342</v>
      </c>
      <c r="G1682" s="2">
        <v>1</v>
      </c>
      <c r="H1682" s="2">
        <v>0</v>
      </c>
      <c r="I1682" s="2">
        <v>982</v>
      </c>
      <c r="J1682" s="2" t="s">
        <v>26</v>
      </c>
      <c r="K1682" s="2" t="s">
        <v>27</v>
      </c>
      <c r="L1682" s="2" t="s">
        <v>28</v>
      </c>
      <c r="M1682" s="9" t="s">
        <v>3</v>
      </c>
    </row>
    <row r="1683" s="2" customFormat="1" spans="1:13">
      <c r="A1683" s="2" t="s">
        <v>5382</v>
      </c>
      <c r="B1683" s="2" t="s">
        <v>5383</v>
      </c>
      <c r="C1683" s="2" t="s">
        <v>5384</v>
      </c>
      <c r="D1683" s="2" t="s">
        <v>24</v>
      </c>
      <c r="E1683" s="7">
        <v>43867.5381712963</v>
      </c>
      <c r="F1683" s="2" t="s">
        <v>249</v>
      </c>
      <c r="G1683" s="2">
        <v>1</v>
      </c>
      <c r="H1683" s="2">
        <v>0</v>
      </c>
      <c r="I1683" s="2">
        <v>983</v>
      </c>
      <c r="J1683" s="2" t="s">
        <v>26</v>
      </c>
      <c r="K1683" s="2" t="s">
        <v>27</v>
      </c>
      <c r="L1683" s="2" t="s">
        <v>28</v>
      </c>
      <c r="M1683" s="9" t="s">
        <v>3</v>
      </c>
    </row>
    <row r="1684" s="2" customFormat="1" spans="1:13">
      <c r="A1684" s="2" t="s">
        <v>5385</v>
      </c>
      <c r="B1684" s="2" t="s">
        <v>5386</v>
      </c>
      <c r="C1684" s="2" t="s">
        <v>5387</v>
      </c>
      <c r="D1684" s="2" t="s">
        <v>24</v>
      </c>
      <c r="E1684" s="7">
        <v>43867.5884953704</v>
      </c>
      <c r="F1684" s="2" t="s">
        <v>859</v>
      </c>
      <c r="G1684" s="2">
        <v>1</v>
      </c>
      <c r="H1684" s="2">
        <v>0</v>
      </c>
      <c r="I1684" s="2">
        <v>984</v>
      </c>
      <c r="J1684" s="2" t="s">
        <v>26</v>
      </c>
      <c r="K1684" s="2" t="s">
        <v>27</v>
      </c>
      <c r="L1684" s="2" t="s">
        <v>28</v>
      </c>
      <c r="M1684" s="9" t="s">
        <v>3</v>
      </c>
    </row>
    <row r="1685" s="2" customFormat="1" spans="1:13">
      <c r="A1685" s="2" t="s">
        <v>5388</v>
      </c>
      <c r="B1685" s="2" t="s">
        <v>5389</v>
      </c>
      <c r="C1685" s="2" t="s">
        <v>5390</v>
      </c>
      <c r="D1685" s="2" t="s">
        <v>24</v>
      </c>
      <c r="E1685" s="7">
        <v>43867.5887384259</v>
      </c>
      <c r="F1685" s="2" t="s">
        <v>988</v>
      </c>
      <c r="G1685" s="2">
        <v>1</v>
      </c>
      <c r="H1685" s="2">
        <v>0</v>
      </c>
      <c r="I1685" s="2">
        <v>985</v>
      </c>
      <c r="J1685" s="2" t="s">
        <v>26</v>
      </c>
      <c r="K1685" s="2" t="s">
        <v>27</v>
      </c>
      <c r="L1685" s="2" t="s">
        <v>28</v>
      </c>
      <c r="M1685" s="9" t="s">
        <v>3</v>
      </c>
    </row>
    <row r="1686" s="2" customFormat="1" spans="1:13">
      <c r="A1686" s="2" t="s">
        <v>5391</v>
      </c>
      <c r="B1686" s="2" t="s">
        <v>5392</v>
      </c>
      <c r="C1686" s="2" t="s">
        <v>5393</v>
      </c>
      <c r="D1686" s="2" t="s">
        <v>24</v>
      </c>
      <c r="E1686" s="7">
        <v>43867.5957060185</v>
      </c>
      <c r="F1686" s="2" t="s">
        <v>277</v>
      </c>
      <c r="G1686" s="2">
        <v>1</v>
      </c>
      <c r="H1686" s="2">
        <v>0</v>
      </c>
      <c r="I1686" s="2">
        <v>986</v>
      </c>
      <c r="J1686" s="2" t="s">
        <v>26</v>
      </c>
      <c r="K1686" s="2" t="s">
        <v>27</v>
      </c>
      <c r="L1686" s="2" t="s">
        <v>28</v>
      </c>
      <c r="M1686" s="9" t="s">
        <v>3</v>
      </c>
    </row>
    <row r="1687" s="2" customFormat="1" spans="1:13">
      <c r="A1687" s="2" t="s">
        <v>5394</v>
      </c>
      <c r="B1687" s="2" t="s">
        <v>5395</v>
      </c>
      <c r="C1687" s="2" t="s">
        <v>5396</v>
      </c>
      <c r="D1687" s="2" t="s">
        <v>24</v>
      </c>
      <c r="E1687" s="7">
        <v>43867.5999537037</v>
      </c>
      <c r="F1687" s="2" t="s">
        <v>1045</v>
      </c>
      <c r="G1687" s="2">
        <v>1</v>
      </c>
      <c r="H1687" s="2">
        <v>0</v>
      </c>
      <c r="I1687" s="2">
        <v>987</v>
      </c>
      <c r="J1687" s="2" t="s">
        <v>26</v>
      </c>
      <c r="K1687" s="2" t="s">
        <v>27</v>
      </c>
      <c r="L1687" s="2" t="s">
        <v>28</v>
      </c>
      <c r="M1687" s="9" t="s">
        <v>3</v>
      </c>
    </row>
    <row r="1688" s="2" customFormat="1" spans="1:13">
      <c r="A1688" s="2" t="s">
        <v>5397</v>
      </c>
      <c r="B1688" s="2" t="s">
        <v>5398</v>
      </c>
      <c r="C1688" s="2" t="s">
        <v>5399</v>
      </c>
      <c r="D1688" s="2" t="s">
        <v>24</v>
      </c>
      <c r="E1688" s="7">
        <v>43867.600775463</v>
      </c>
      <c r="F1688" s="2" t="s">
        <v>1041</v>
      </c>
      <c r="G1688" s="2">
        <v>1</v>
      </c>
      <c r="H1688" s="2">
        <v>0</v>
      </c>
      <c r="I1688" s="2">
        <v>988</v>
      </c>
      <c r="J1688" s="2" t="s">
        <v>26</v>
      </c>
      <c r="K1688" s="2" t="s">
        <v>27</v>
      </c>
      <c r="L1688" s="2" t="s">
        <v>28</v>
      </c>
      <c r="M1688" s="9" t="s">
        <v>3</v>
      </c>
    </row>
    <row r="1689" s="2" customFormat="1" spans="1:13">
      <c r="A1689" s="2" t="s">
        <v>5400</v>
      </c>
      <c r="B1689" s="2" t="s">
        <v>5401</v>
      </c>
      <c r="C1689" s="2" t="s">
        <v>5402</v>
      </c>
      <c r="D1689" s="2" t="s">
        <v>24</v>
      </c>
      <c r="E1689" s="7">
        <v>43867.6015393519</v>
      </c>
      <c r="F1689" s="2" t="s">
        <v>5403</v>
      </c>
      <c r="G1689" s="2">
        <v>1</v>
      </c>
      <c r="H1689" s="2">
        <v>0</v>
      </c>
      <c r="I1689" s="2">
        <v>989</v>
      </c>
      <c r="J1689" s="2" t="s">
        <v>26</v>
      </c>
      <c r="K1689" s="2" t="s">
        <v>27</v>
      </c>
      <c r="L1689" s="2" t="s">
        <v>28</v>
      </c>
      <c r="M1689" s="9" t="s">
        <v>3</v>
      </c>
    </row>
    <row r="1690" s="2" customFormat="1" spans="1:13">
      <c r="A1690" s="2" t="s">
        <v>5404</v>
      </c>
      <c r="B1690" s="2" t="s">
        <v>5405</v>
      </c>
      <c r="C1690" s="2" t="s">
        <v>5406</v>
      </c>
      <c r="D1690" s="2" t="s">
        <v>24</v>
      </c>
      <c r="E1690" s="7">
        <v>43867.6062615741</v>
      </c>
      <c r="F1690" s="2" t="s">
        <v>197</v>
      </c>
      <c r="G1690" s="2">
        <v>1</v>
      </c>
      <c r="H1690" s="2">
        <v>0</v>
      </c>
      <c r="I1690" s="2">
        <v>990</v>
      </c>
      <c r="J1690" s="2" t="s">
        <v>26</v>
      </c>
      <c r="K1690" s="2" t="s">
        <v>27</v>
      </c>
      <c r="L1690" s="2" t="s">
        <v>28</v>
      </c>
      <c r="M1690" s="9" t="s">
        <v>3</v>
      </c>
    </row>
    <row r="1691" s="2" customFormat="1" spans="1:13">
      <c r="A1691" s="2" t="s">
        <v>5407</v>
      </c>
      <c r="B1691" s="2" t="s">
        <v>5408</v>
      </c>
      <c r="C1691" s="2" t="s">
        <v>5409</v>
      </c>
      <c r="D1691" s="2" t="s">
        <v>24</v>
      </c>
      <c r="E1691" s="7">
        <v>43867.6275</v>
      </c>
      <c r="F1691" s="2" t="s">
        <v>386</v>
      </c>
      <c r="G1691" s="2">
        <v>1</v>
      </c>
      <c r="H1691" s="2">
        <v>0</v>
      </c>
      <c r="I1691" s="2">
        <v>991</v>
      </c>
      <c r="J1691" s="2" t="s">
        <v>26</v>
      </c>
      <c r="K1691" s="2" t="s">
        <v>27</v>
      </c>
      <c r="L1691" s="2" t="s">
        <v>28</v>
      </c>
      <c r="M1691" s="9" t="s">
        <v>3</v>
      </c>
    </row>
    <row r="1692" s="2" customFormat="1" spans="1:13">
      <c r="A1692" s="2" t="s">
        <v>5410</v>
      </c>
      <c r="B1692" s="2" t="s">
        <v>5411</v>
      </c>
      <c r="C1692" s="2" t="s">
        <v>5412</v>
      </c>
      <c r="D1692" s="2" t="s">
        <v>24</v>
      </c>
      <c r="E1692" s="7">
        <v>43867.6305902778</v>
      </c>
      <c r="F1692" s="2" t="s">
        <v>5413</v>
      </c>
      <c r="G1692" s="2">
        <v>1</v>
      </c>
      <c r="H1692" s="2">
        <v>0</v>
      </c>
      <c r="I1692" s="2">
        <v>992</v>
      </c>
      <c r="J1692" s="2" t="s">
        <v>26</v>
      </c>
      <c r="K1692" s="2" t="s">
        <v>27</v>
      </c>
      <c r="L1692" s="2" t="s">
        <v>28</v>
      </c>
      <c r="M1692" s="9" t="s">
        <v>3</v>
      </c>
    </row>
    <row r="1693" s="2" customFormat="1" spans="1:13">
      <c r="A1693" s="2" t="s">
        <v>5414</v>
      </c>
      <c r="B1693" s="2" t="s">
        <v>5415</v>
      </c>
      <c r="C1693" s="2" t="s">
        <v>5416</v>
      </c>
      <c r="D1693" s="2" t="s">
        <v>24</v>
      </c>
      <c r="E1693" s="7">
        <v>43867.6350810185</v>
      </c>
      <c r="F1693" s="2" t="s">
        <v>1770</v>
      </c>
      <c r="G1693" s="2">
        <v>1</v>
      </c>
      <c r="H1693" s="2">
        <v>0</v>
      </c>
      <c r="I1693" s="2">
        <v>993</v>
      </c>
      <c r="J1693" s="2" t="s">
        <v>26</v>
      </c>
      <c r="K1693" s="2" t="s">
        <v>27</v>
      </c>
      <c r="L1693" s="2" t="s">
        <v>28</v>
      </c>
      <c r="M1693" s="9" t="s">
        <v>3</v>
      </c>
    </row>
    <row r="1694" s="2" customFormat="1" spans="1:13">
      <c r="A1694" s="2" t="s">
        <v>5417</v>
      </c>
      <c r="B1694" s="2" t="s">
        <v>5418</v>
      </c>
      <c r="C1694" s="2" t="s">
        <v>5419</v>
      </c>
      <c r="D1694" s="2" t="s">
        <v>24</v>
      </c>
      <c r="E1694" s="7">
        <v>43867.6390509259</v>
      </c>
      <c r="F1694" s="2" t="s">
        <v>114</v>
      </c>
      <c r="G1694" s="2">
        <v>2</v>
      </c>
      <c r="H1694" s="2">
        <v>0</v>
      </c>
      <c r="I1694" s="2">
        <v>995</v>
      </c>
      <c r="J1694" s="2" t="s">
        <v>26</v>
      </c>
      <c r="K1694" s="2" t="s">
        <v>27</v>
      </c>
      <c r="L1694" s="2" t="s">
        <v>28</v>
      </c>
      <c r="M1694" s="9" t="s">
        <v>3</v>
      </c>
    </row>
    <row r="1695" s="2" customFormat="1" spans="1:13">
      <c r="A1695" s="2" t="s">
        <v>5420</v>
      </c>
      <c r="B1695" s="2" t="s">
        <v>5421</v>
      </c>
      <c r="C1695" s="2" t="s">
        <v>5422</v>
      </c>
      <c r="D1695" s="2" t="s">
        <v>24</v>
      </c>
      <c r="E1695" s="7">
        <v>43867.6430555556</v>
      </c>
      <c r="F1695" s="2" t="s">
        <v>911</v>
      </c>
      <c r="G1695" s="2">
        <v>10</v>
      </c>
      <c r="H1695" s="2">
        <v>0</v>
      </c>
      <c r="I1695" s="2">
        <v>1005</v>
      </c>
      <c r="J1695" s="2" t="s">
        <v>26</v>
      </c>
      <c r="K1695" s="2" t="s">
        <v>27</v>
      </c>
      <c r="L1695" s="2" t="s">
        <v>28</v>
      </c>
      <c r="M1695" s="9" t="s">
        <v>3</v>
      </c>
    </row>
    <row r="1696" s="2" customFormat="1" spans="1:13">
      <c r="A1696" s="2" t="s">
        <v>5423</v>
      </c>
      <c r="B1696" s="2" t="s">
        <v>5424</v>
      </c>
      <c r="C1696" s="2" t="s">
        <v>5425</v>
      </c>
      <c r="D1696" s="2" t="s">
        <v>24</v>
      </c>
      <c r="E1696" s="7">
        <v>43867.6500231481</v>
      </c>
      <c r="F1696" s="2" t="s">
        <v>130</v>
      </c>
      <c r="G1696" s="2">
        <v>10</v>
      </c>
      <c r="H1696" s="2">
        <v>0</v>
      </c>
      <c r="I1696" s="2">
        <v>1015</v>
      </c>
      <c r="J1696" s="2" t="s">
        <v>26</v>
      </c>
      <c r="K1696" s="2" t="s">
        <v>27</v>
      </c>
      <c r="L1696" s="2" t="s">
        <v>28</v>
      </c>
      <c r="M1696" s="9" t="s">
        <v>3</v>
      </c>
    </row>
    <row r="1697" s="2" customFormat="1" spans="1:13">
      <c r="A1697" s="2" t="s">
        <v>5426</v>
      </c>
      <c r="B1697" s="2" t="s">
        <v>5427</v>
      </c>
      <c r="C1697" s="2" t="s">
        <v>5428</v>
      </c>
      <c r="D1697" s="2" t="s">
        <v>24</v>
      </c>
      <c r="E1697" s="7">
        <v>43867.6562384259</v>
      </c>
      <c r="F1697" s="2" t="s">
        <v>1056</v>
      </c>
      <c r="G1697" s="2">
        <v>1</v>
      </c>
      <c r="H1697" s="2">
        <v>0</v>
      </c>
      <c r="I1697" s="2">
        <v>1016</v>
      </c>
      <c r="J1697" s="2" t="s">
        <v>26</v>
      </c>
      <c r="K1697" s="2" t="s">
        <v>27</v>
      </c>
      <c r="L1697" s="2" t="s">
        <v>28</v>
      </c>
      <c r="M1697" s="9" t="s">
        <v>3</v>
      </c>
    </row>
    <row r="1698" s="2" customFormat="1" spans="1:13">
      <c r="A1698" s="2" t="s">
        <v>5429</v>
      </c>
      <c r="B1698" s="2" t="s">
        <v>5430</v>
      </c>
      <c r="C1698" s="2" t="s">
        <v>5431</v>
      </c>
      <c r="D1698" s="2" t="s">
        <v>24</v>
      </c>
      <c r="E1698" s="7">
        <v>43867.6717476852</v>
      </c>
      <c r="F1698" s="2" t="s">
        <v>273</v>
      </c>
      <c r="G1698" s="2">
        <v>1</v>
      </c>
      <c r="H1698" s="2">
        <v>0</v>
      </c>
      <c r="I1698" s="2">
        <v>1017</v>
      </c>
      <c r="J1698" s="2" t="s">
        <v>26</v>
      </c>
      <c r="K1698" s="2" t="s">
        <v>27</v>
      </c>
      <c r="L1698" s="2" t="s">
        <v>28</v>
      </c>
      <c r="M1698" s="9" t="s">
        <v>3</v>
      </c>
    </row>
    <row r="1699" s="2" customFormat="1" spans="1:13">
      <c r="A1699" s="2" t="s">
        <v>5432</v>
      </c>
      <c r="B1699" s="2" t="s">
        <v>5433</v>
      </c>
      <c r="C1699" s="2" t="s">
        <v>5434</v>
      </c>
      <c r="D1699" s="2" t="s">
        <v>24</v>
      </c>
      <c r="E1699" s="7">
        <v>43867.6977662037</v>
      </c>
      <c r="F1699" s="2" t="s">
        <v>1613</v>
      </c>
      <c r="G1699" s="2">
        <v>1</v>
      </c>
      <c r="H1699" s="2">
        <v>0</v>
      </c>
      <c r="I1699" s="2">
        <v>1018</v>
      </c>
      <c r="J1699" s="2" t="s">
        <v>26</v>
      </c>
      <c r="K1699" s="2" t="s">
        <v>27</v>
      </c>
      <c r="L1699" s="2" t="s">
        <v>28</v>
      </c>
      <c r="M1699" s="9" t="s">
        <v>3</v>
      </c>
    </row>
    <row r="1700" s="2" customFormat="1" spans="1:13">
      <c r="A1700" s="2" t="s">
        <v>5435</v>
      </c>
      <c r="B1700" s="2" t="s">
        <v>5436</v>
      </c>
      <c r="C1700" s="2" t="s">
        <v>5437</v>
      </c>
      <c r="D1700" s="2" t="s">
        <v>24</v>
      </c>
      <c r="E1700" s="7">
        <v>43867.7081828704</v>
      </c>
      <c r="F1700" s="2" t="s">
        <v>205</v>
      </c>
      <c r="G1700" s="2">
        <v>1</v>
      </c>
      <c r="H1700" s="2">
        <v>0</v>
      </c>
      <c r="I1700" s="2">
        <v>1019</v>
      </c>
      <c r="J1700" s="2" t="s">
        <v>26</v>
      </c>
      <c r="K1700" s="2" t="s">
        <v>27</v>
      </c>
      <c r="L1700" s="2" t="s">
        <v>28</v>
      </c>
      <c r="M1700" s="9" t="s">
        <v>3</v>
      </c>
    </row>
    <row r="1701" s="2" customFormat="1" spans="1:13">
      <c r="A1701" s="2" t="s">
        <v>5438</v>
      </c>
      <c r="B1701" s="2" t="s">
        <v>5439</v>
      </c>
      <c r="C1701" s="2" t="s">
        <v>5440</v>
      </c>
      <c r="D1701" s="2" t="s">
        <v>24</v>
      </c>
      <c r="E1701" s="7">
        <v>43867.7630787037</v>
      </c>
      <c r="F1701" s="2" t="s">
        <v>130</v>
      </c>
      <c r="G1701" s="2">
        <v>10</v>
      </c>
      <c r="H1701" s="2">
        <v>0</v>
      </c>
      <c r="I1701" s="2">
        <v>1029</v>
      </c>
      <c r="J1701" s="2" t="s">
        <v>26</v>
      </c>
      <c r="K1701" s="2" t="s">
        <v>27</v>
      </c>
      <c r="L1701" s="2" t="s">
        <v>28</v>
      </c>
      <c r="M1701" s="9" t="s">
        <v>3</v>
      </c>
    </row>
    <row r="1702" s="2" customFormat="1" spans="1:13">
      <c r="A1702" s="2" t="s">
        <v>5441</v>
      </c>
      <c r="B1702" s="2" t="s">
        <v>5442</v>
      </c>
      <c r="C1702" s="2" t="s">
        <v>5443</v>
      </c>
      <c r="D1702" s="2" t="s">
        <v>24</v>
      </c>
      <c r="E1702" s="7">
        <v>43867.7700115741</v>
      </c>
      <c r="F1702" s="2" t="s">
        <v>269</v>
      </c>
      <c r="G1702" s="2">
        <v>1</v>
      </c>
      <c r="H1702" s="2">
        <v>0</v>
      </c>
      <c r="I1702" s="2">
        <v>1030</v>
      </c>
      <c r="J1702" s="2" t="s">
        <v>26</v>
      </c>
      <c r="K1702" s="2" t="s">
        <v>27</v>
      </c>
      <c r="L1702" s="2" t="s">
        <v>28</v>
      </c>
      <c r="M1702" s="9" t="s">
        <v>3</v>
      </c>
    </row>
    <row r="1703" s="2" customFormat="1" spans="1:13">
      <c r="A1703" s="2" t="s">
        <v>5444</v>
      </c>
      <c r="B1703" s="2" t="s">
        <v>5445</v>
      </c>
      <c r="C1703" s="2" t="s">
        <v>5446</v>
      </c>
      <c r="D1703" s="2" t="s">
        <v>24</v>
      </c>
      <c r="E1703" s="7">
        <v>43867.7904861111</v>
      </c>
      <c r="F1703" s="2" t="s">
        <v>295</v>
      </c>
      <c r="G1703" s="2">
        <v>1</v>
      </c>
      <c r="H1703" s="2">
        <v>0</v>
      </c>
      <c r="I1703" s="2">
        <v>1031</v>
      </c>
      <c r="J1703" s="2" t="s">
        <v>26</v>
      </c>
      <c r="K1703" s="2" t="s">
        <v>27</v>
      </c>
      <c r="L1703" s="2" t="s">
        <v>28</v>
      </c>
      <c r="M1703" s="9" t="s">
        <v>3</v>
      </c>
    </row>
    <row r="1704" s="2" customFormat="1" spans="1:13">
      <c r="A1704" s="2" t="s">
        <v>5447</v>
      </c>
      <c r="B1704" s="2" t="s">
        <v>5448</v>
      </c>
      <c r="C1704" s="2" t="s">
        <v>5449</v>
      </c>
      <c r="D1704" s="2" t="s">
        <v>24</v>
      </c>
      <c r="E1704" s="7">
        <v>43867.7909259259</v>
      </c>
      <c r="F1704" s="2" t="s">
        <v>4493</v>
      </c>
      <c r="G1704" s="2">
        <v>1</v>
      </c>
      <c r="H1704" s="2">
        <v>0</v>
      </c>
      <c r="I1704" s="2">
        <v>1032</v>
      </c>
      <c r="J1704" s="2" t="s">
        <v>26</v>
      </c>
      <c r="K1704" s="2" t="s">
        <v>27</v>
      </c>
      <c r="L1704" s="2" t="s">
        <v>28</v>
      </c>
      <c r="M1704" s="9" t="s">
        <v>3</v>
      </c>
    </row>
    <row r="1705" s="2" customFormat="1" spans="1:13">
      <c r="A1705" s="2" t="s">
        <v>5450</v>
      </c>
      <c r="B1705" s="2" t="s">
        <v>5451</v>
      </c>
      <c r="C1705" s="2" t="s">
        <v>5452</v>
      </c>
      <c r="D1705" s="2" t="s">
        <v>24</v>
      </c>
      <c r="E1705" s="7">
        <v>43867.7950694444</v>
      </c>
      <c r="F1705" s="2" t="s">
        <v>1129</v>
      </c>
      <c r="G1705" s="2">
        <v>1</v>
      </c>
      <c r="H1705" s="2">
        <v>0</v>
      </c>
      <c r="I1705" s="2">
        <v>1033</v>
      </c>
      <c r="J1705" s="2" t="s">
        <v>26</v>
      </c>
      <c r="K1705" s="2" t="s">
        <v>27</v>
      </c>
      <c r="L1705" s="2" t="s">
        <v>28</v>
      </c>
      <c r="M1705" s="9" t="s">
        <v>3</v>
      </c>
    </row>
    <row r="1706" s="2" customFormat="1" spans="1:13">
      <c r="A1706" s="2" t="s">
        <v>5453</v>
      </c>
      <c r="B1706" s="2" t="s">
        <v>5454</v>
      </c>
      <c r="C1706" s="2" t="s">
        <v>5455</v>
      </c>
      <c r="D1706" s="2" t="s">
        <v>24</v>
      </c>
      <c r="E1706" s="7">
        <v>43867.7967361111</v>
      </c>
      <c r="F1706" s="2" t="s">
        <v>302</v>
      </c>
      <c r="G1706" s="2">
        <v>1</v>
      </c>
      <c r="H1706" s="2">
        <v>0</v>
      </c>
      <c r="I1706" s="2">
        <v>1034</v>
      </c>
      <c r="J1706" s="2" t="s">
        <v>26</v>
      </c>
      <c r="K1706" s="2" t="s">
        <v>27</v>
      </c>
      <c r="L1706" s="2" t="s">
        <v>28</v>
      </c>
      <c r="M1706" s="9" t="s">
        <v>3</v>
      </c>
    </row>
    <row r="1707" s="2" customFormat="1" spans="1:13">
      <c r="A1707" s="2" t="s">
        <v>5456</v>
      </c>
      <c r="B1707" s="2" t="s">
        <v>5457</v>
      </c>
      <c r="C1707" s="2" t="s">
        <v>5458</v>
      </c>
      <c r="D1707" s="2" t="s">
        <v>24</v>
      </c>
      <c r="E1707" s="7">
        <v>43867.8212731481</v>
      </c>
      <c r="F1707" s="2" t="s">
        <v>5459</v>
      </c>
      <c r="G1707" s="2">
        <v>28</v>
      </c>
      <c r="H1707" s="2">
        <v>0</v>
      </c>
      <c r="I1707" s="2">
        <v>1062</v>
      </c>
      <c r="J1707" s="2" t="s">
        <v>26</v>
      </c>
      <c r="K1707" s="2" t="s">
        <v>27</v>
      </c>
      <c r="L1707" s="2" t="s">
        <v>28</v>
      </c>
      <c r="M1707" s="9" t="s">
        <v>3</v>
      </c>
    </row>
    <row r="1708" s="2" customFormat="1" spans="1:13">
      <c r="A1708" s="2" t="s">
        <v>5460</v>
      </c>
      <c r="B1708" s="2" t="s">
        <v>5461</v>
      </c>
      <c r="C1708" s="2" t="s">
        <v>5462</v>
      </c>
      <c r="D1708" s="2" t="s">
        <v>24</v>
      </c>
      <c r="E1708" s="7">
        <v>43867.8239351852</v>
      </c>
      <c r="F1708" s="2" t="s">
        <v>170</v>
      </c>
      <c r="G1708" s="2">
        <v>1</v>
      </c>
      <c r="H1708" s="2">
        <v>0</v>
      </c>
      <c r="I1708" s="2">
        <v>1063</v>
      </c>
      <c r="J1708" s="2" t="s">
        <v>26</v>
      </c>
      <c r="K1708" s="2" t="s">
        <v>27</v>
      </c>
      <c r="L1708" s="2" t="s">
        <v>28</v>
      </c>
      <c r="M1708" s="9" t="s">
        <v>3</v>
      </c>
    </row>
    <row r="1709" s="2" customFormat="1" spans="1:13">
      <c r="A1709" s="2" t="s">
        <v>5463</v>
      </c>
      <c r="B1709" s="2" t="s">
        <v>5464</v>
      </c>
      <c r="C1709" s="2" t="s">
        <v>5465</v>
      </c>
      <c r="D1709" s="2" t="s">
        <v>24</v>
      </c>
      <c r="E1709" s="7">
        <v>43867.8247916667</v>
      </c>
      <c r="F1709" s="2" t="s">
        <v>473</v>
      </c>
      <c r="G1709" s="2">
        <v>108</v>
      </c>
      <c r="H1709" s="2">
        <v>0</v>
      </c>
      <c r="I1709" s="2">
        <v>1171</v>
      </c>
      <c r="J1709" s="2" t="s">
        <v>26</v>
      </c>
      <c r="K1709" s="2" t="s">
        <v>27</v>
      </c>
      <c r="L1709" s="2" t="s">
        <v>28</v>
      </c>
      <c r="M1709" s="9" t="s">
        <v>3</v>
      </c>
    </row>
    <row r="1710" s="2" customFormat="1" spans="1:13">
      <c r="A1710" s="2" t="s">
        <v>5466</v>
      </c>
      <c r="B1710" s="2" t="s">
        <v>5467</v>
      </c>
      <c r="C1710" s="2" t="s">
        <v>5468</v>
      </c>
      <c r="D1710" s="2" t="s">
        <v>24</v>
      </c>
      <c r="E1710" s="7">
        <v>43867.8361111111</v>
      </c>
      <c r="F1710" s="2" t="s">
        <v>831</v>
      </c>
      <c r="G1710" s="2">
        <v>100</v>
      </c>
      <c r="H1710" s="2">
        <v>0</v>
      </c>
      <c r="I1710" s="2">
        <v>1271</v>
      </c>
      <c r="J1710" s="2" t="s">
        <v>26</v>
      </c>
      <c r="K1710" s="2" t="s">
        <v>27</v>
      </c>
      <c r="L1710" s="2" t="s">
        <v>28</v>
      </c>
      <c r="M1710" s="9" t="s">
        <v>3</v>
      </c>
    </row>
    <row r="1711" s="2" customFormat="1" spans="1:13">
      <c r="A1711" s="2" t="s">
        <v>5469</v>
      </c>
      <c r="B1711" s="2" t="s">
        <v>5470</v>
      </c>
      <c r="C1711" s="2" t="s">
        <v>5471</v>
      </c>
      <c r="D1711" s="2" t="s">
        <v>24</v>
      </c>
      <c r="E1711" s="7">
        <v>43867.8371180556</v>
      </c>
      <c r="F1711" s="2" t="s">
        <v>1746</v>
      </c>
      <c r="G1711" s="2">
        <v>1</v>
      </c>
      <c r="H1711" s="2">
        <v>0</v>
      </c>
      <c r="I1711" s="2">
        <v>1272</v>
      </c>
      <c r="J1711" s="2" t="s">
        <v>26</v>
      </c>
      <c r="K1711" s="2" t="s">
        <v>27</v>
      </c>
      <c r="L1711" s="2" t="s">
        <v>28</v>
      </c>
      <c r="M1711" s="9" t="s">
        <v>3</v>
      </c>
    </row>
    <row r="1712" s="2" customFormat="1" spans="1:13">
      <c r="A1712" s="2" t="s">
        <v>5472</v>
      </c>
      <c r="B1712" s="2" t="s">
        <v>5473</v>
      </c>
      <c r="C1712" s="2" t="s">
        <v>5474</v>
      </c>
      <c r="D1712" s="2" t="s">
        <v>24</v>
      </c>
      <c r="E1712" s="7">
        <v>43867.8490509259</v>
      </c>
      <c r="F1712" s="2" t="s">
        <v>1229</v>
      </c>
      <c r="G1712" s="2">
        <v>1</v>
      </c>
      <c r="H1712" s="2">
        <v>0</v>
      </c>
      <c r="I1712" s="2">
        <v>1273</v>
      </c>
      <c r="J1712" s="2" t="s">
        <v>26</v>
      </c>
      <c r="K1712" s="2" t="s">
        <v>27</v>
      </c>
      <c r="L1712" s="2" t="s">
        <v>28</v>
      </c>
      <c r="M1712" s="9" t="s">
        <v>3</v>
      </c>
    </row>
    <row r="1713" s="2" customFormat="1" spans="1:13">
      <c r="A1713" s="2" t="s">
        <v>5475</v>
      </c>
      <c r="B1713" s="2" t="s">
        <v>5476</v>
      </c>
      <c r="C1713" s="2" t="s">
        <v>5477</v>
      </c>
      <c r="D1713" s="2" t="s">
        <v>24</v>
      </c>
      <c r="E1713" s="7">
        <v>43867.8517476852</v>
      </c>
      <c r="F1713" s="2" t="s">
        <v>550</v>
      </c>
      <c r="G1713" s="2">
        <v>1</v>
      </c>
      <c r="H1713" s="2">
        <v>0</v>
      </c>
      <c r="I1713" s="2">
        <v>1274</v>
      </c>
      <c r="J1713" s="2" t="s">
        <v>26</v>
      </c>
      <c r="K1713" s="2" t="s">
        <v>27</v>
      </c>
      <c r="L1713" s="2" t="s">
        <v>28</v>
      </c>
      <c r="M1713" s="9" t="s">
        <v>3</v>
      </c>
    </row>
    <row r="1714" s="2" customFormat="1" spans="1:13">
      <c r="A1714" s="2" t="s">
        <v>5478</v>
      </c>
      <c r="B1714" s="2" t="s">
        <v>5479</v>
      </c>
      <c r="C1714" s="2" t="s">
        <v>5480</v>
      </c>
      <c r="D1714" s="2" t="s">
        <v>24</v>
      </c>
      <c r="E1714" s="7">
        <v>43867.8550231481</v>
      </c>
      <c r="F1714" s="2" t="s">
        <v>4020</v>
      </c>
      <c r="G1714" s="2">
        <v>1</v>
      </c>
      <c r="H1714" s="2">
        <v>0</v>
      </c>
      <c r="I1714" s="2">
        <v>1275</v>
      </c>
      <c r="J1714" s="2" t="s">
        <v>26</v>
      </c>
      <c r="K1714" s="2" t="s">
        <v>27</v>
      </c>
      <c r="L1714" s="2" t="s">
        <v>28</v>
      </c>
      <c r="M1714" s="9" t="s">
        <v>3</v>
      </c>
    </row>
    <row r="1715" s="2" customFormat="1" spans="1:13">
      <c r="A1715" s="2" t="s">
        <v>5481</v>
      </c>
      <c r="B1715" s="2" t="s">
        <v>5482</v>
      </c>
      <c r="C1715" s="2" t="s">
        <v>5483</v>
      </c>
      <c r="D1715" s="2" t="s">
        <v>24</v>
      </c>
      <c r="E1715" s="7">
        <v>43867.857025463</v>
      </c>
      <c r="F1715" s="2" t="s">
        <v>257</v>
      </c>
      <c r="G1715" s="2">
        <v>1</v>
      </c>
      <c r="H1715" s="2">
        <v>0</v>
      </c>
      <c r="I1715" s="2">
        <v>1276</v>
      </c>
      <c r="J1715" s="2" t="s">
        <v>26</v>
      </c>
      <c r="K1715" s="2" t="s">
        <v>27</v>
      </c>
      <c r="L1715" s="2" t="s">
        <v>28</v>
      </c>
      <c r="M1715" s="9" t="s">
        <v>3</v>
      </c>
    </row>
    <row r="1716" s="2" customFormat="1" spans="1:13">
      <c r="A1716" s="2" t="s">
        <v>5484</v>
      </c>
      <c r="B1716" s="2" t="s">
        <v>5485</v>
      </c>
      <c r="C1716" s="2" t="s">
        <v>5486</v>
      </c>
      <c r="D1716" s="2" t="s">
        <v>24</v>
      </c>
      <c r="E1716" s="7">
        <v>43867.8589814815</v>
      </c>
      <c r="F1716" s="2" t="s">
        <v>390</v>
      </c>
      <c r="G1716" s="2">
        <v>1</v>
      </c>
      <c r="H1716" s="2">
        <v>0</v>
      </c>
      <c r="I1716" s="2">
        <v>1277</v>
      </c>
      <c r="J1716" s="2" t="s">
        <v>26</v>
      </c>
      <c r="K1716" s="2" t="s">
        <v>27</v>
      </c>
      <c r="L1716" s="2" t="s">
        <v>28</v>
      </c>
      <c r="M1716" s="9" t="s">
        <v>3</v>
      </c>
    </row>
    <row r="1717" s="2" customFormat="1" spans="1:13">
      <c r="A1717" s="2" t="s">
        <v>5487</v>
      </c>
      <c r="B1717" s="2" t="s">
        <v>5488</v>
      </c>
      <c r="C1717" s="2" t="s">
        <v>5489</v>
      </c>
      <c r="D1717" s="2" t="s">
        <v>24</v>
      </c>
      <c r="E1717" s="7">
        <v>43867.8611921296</v>
      </c>
      <c r="F1717" s="2" t="s">
        <v>334</v>
      </c>
      <c r="G1717" s="2">
        <v>1</v>
      </c>
      <c r="H1717" s="2">
        <v>0</v>
      </c>
      <c r="I1717" s="2">
        <v>1278</v>
      </c>
      <c r="J1717" s="2" t="s">
        <v>26</v>
      </c>
      <c r="K1717" s="2" t="s">
        <v>27</v>
      </c>
      <c r="L1717" s="2" t="s">
        <v>28</v>
      </c>
      <c r="M1717" s="9" t="s">
        <v>3</v>
      </c>
    </row>
    <row r="1718" s="2" customFormat="1" spans="1:13">
      <c r="A1718" s="2" t="s">
        <v>5490</v>
      </c>
      <c r="B1718" s="2" t="s">
        <v>5491</v>
      </c>
      <c r="C1718" s="2" t="s">
        <v>5492</v>
      </c>
      <c r="D1718" s="2" t="s">
        <v>24</v>
      </c>
      <c r="E1718" s="7">
        <v>43867.8617824074</v>
      </c>
      <c r="F1718" s="2" t="s">
        <v>158</v>
      </c>
      <c r="G1718" s="2">
        <v>10</v>
      </c>
      <c r="H1718" s="2">
        <v>0</v>
      </c>
      <c r="I1718" s="2">
        <v>1288</v>
      </c>
      <c r="J1718" s="2" t="s">
        <v>26</v>
      </c>
      <c r="K1718" s="2" t="s">
        <v>27</v>
      </c>
      <c r="L1718" s="2" t="s">
        <v>28</v>
      </c>
      <c r="M1718" s="9" t="s">
        <v>3</v>
      </c>
    </row>
    <row r="1719" s="2" customFormat="1" spans="1:13">
      <c r="A1719" s="2" t="s">
        <v>5493</v>
      </c>
      <c r="B1719" s="2" t="s">
        <v>5494</v>
      </c>
      <c r="C1719" s="2" t="s">
        <v>5495</v>
      </c>
      <c r="D1719" s="2" t="s">
        <v>24</v>
      </c>
      <c r="E1719" s="7">
        <v>43867.8626157407</v>
      </c>
      <c r="F1719" s="2" t="s">
        <v>669</v>
      </c>
      <c r="G1719" s="2">
        <v>1</v>
      </c>
      <c r="H1719" s="2">
        <v>0</v>
      </c>
      <c r="I1719" s="2">
        <v>1289</v>
      </c>
      <c r="J1719" s="2" t="s">
        <v>26</v>
      </c>
      <c r="K1719" s="2" t="s">
        <v>27</v>
      </c>
      <c r="L1719" s="2" t="s">
        <v>28</v>
      </c>
      <c r="M1719" s="9" t="s">
        <v>3</v>
      </c>
    </row>
    <row r="1720" s="2" customFormat="1" spans="1:13">
      <c r="A1720" s="2" t="s">
        <v>5496</v>
      </c>
      <c r="B1720" s="2" t="s">
        <v>5497</v>
      </c>
      <c r="C1720" s="2" t="s">
        <v>5498</v>
      </c>
      <c r="D1720" s="2" t="s">
        <v>24</v>
      </c>
      <c r="E1720" s="7">
        <v>43867.867349537</v>
      </c>
      <c r="F1720" s="2" t="s">
        <v>118</v>
      </c>
      <c r="G1720" s="2">
        <v>1</v>
      </c>
      <c r="H1720" s="2">
        <v>0</v>
      </c>
      <c r="I1720" s="2">
        <v>1290</v>
      </c>
      <c r="J1720" s="2" t="s">
        <v>26</v>
      </c>
      <c r="K1720" s="2" t="s">
        <v>27</v>
      </c>
      <c r="L1720" s="2" t="s">
        <v>28</v>
      </c>
      <c r="M1720" s="9" t="s">
        <v>3</v>
      </c>
    </row>
    <row r="1721" s="2" customFormat="1" spans="1:13">
      <c r="A1721" s="2" t="s">
        <v>5499</v>
      </c>
      <c r="B1721" s="2" t="s">
        <v>5500</v>
      </c>
      <c r="C1721" s="2" t="s">
        <v>5501</v>
      </c>
      <c r="D1721" s="2" t="s">
        <v>24</v>
      </c>
      <c r="E1721" s="7">
        <v>43867.8676041667</v>
      </c>
      <c r="F1721" s="2" t="s">
        <v>50</v>
      </c>
      <c r="G1721" s="2">
        <v>1</v>
      </c>
      <c r="H1721" s="2">
        <v>0</v>
      </c>
      <c r="I1721" s="2">
        <v>1291</v>
      </c>
      <c r="J1721" s="2" t="s">
        <v>26</v>
      </c>
      <c r="K1721" s="2" t="s">
        <v>27</v>
      </c>
      <c r="L1721" s="2" t="s">
        <v>28</v>
      </c>
      <c r="M1721" s="9" t="s">
        <v>3</v>
      </c>
    </row>
    <row r="1722" s="2" customFormat="1" spans="1:13">
      <c r="A1722" s="2" t="s">
        <v>5502</v>
      </c>
      <c r="B1722" s="2" t="s">
        <v>5503</v>
      </c>
      <c r="C1722" s="2" t="s">
        <v>5504</v>
      </c>
      <c r="D1722" s="2" t="s">
        <v>24</v>
      </c>
      <c r="E1722" s="7">
        <v>43867.8708217593</v>
      </c>
      <c r="F1722" s="2" t="s">
        <v>241</v>
      </c>
      <c r="G1722" s="2">
        <v>1</v>
      </c>
      <c r="H1722" s="2">
        <v>0</v>
      </c>
      <c r="I1722" s="2">
        <v>1292</v>
      </c>
      <c r="J1722" s="2" t="s">
        <v>26</v>
      </c>
      <c r="K1722" s="2" t="s">
        <v>27</v>
      </c>
      <c r="L1722" s="2" t="s">
        <v>28</v>
      </c>
      <c r="M1722" s="9" t="s">
        <v>3</v>
      </c>
    </row>
    <row r="1723" s="2" customFormat="1" spans="1:13">
      <c r="A1723" s="2" t="s">
        <v>5505</v>
      </c>
      <c r="B1723" s="2" t="s">
        <v>5506</v>
      </c>
      <c r="C1723" s="2" t="s">
        <v>5507</v>
      </c>
      <c r="D1723" s="2" t="s">
        <v>24</v>
      </c>
      <c r="E1723" s="7">
        <v>43867.8798032407</v>
      </c>
      <c r="F1723" s="2" t="s">
        <v>5508</v>
      </c>
      <c r="G1723" s="2">
        <v>500</v>
      </c>
      <c r="H1723" s="2">
        <v>0</v>
      </c>
      <c r="I1723" s="2">
        <v>1792</v>
      </c>
      <c r="J1723" s="2" t="s">
        <v>26</v>
      </c>
      <c r="K1723" s="2" t="s">
        <v>27</v>
      </c>
      <c r="L1723" s="2" t="s">
        <v>28</v>
      </c>
      <c r="M1723" s="9" t="s">
        <v>3</v>
      </c>
    </row>
    <row r="1724" s="2" customFormat="1" spans="1:13">
      <c r="A1724" s="2" t="s">
        <v>5509</v>
      </c>
      <c r="B1724" s="2" t="s">
        <v>5510</v>
      </c>
      <c r="C1724" s="2" t="s">
        <v>5511</v>
      </c>
      <c r="D1724" s="2" t="s">
        <v>24</v>
      </c>
      <c r="E1724" s="7">
        <v>43867.8887731481</v>
      </c>
      <c r="F1724" s="2" t="s">
        <v>1069</v>
      </c>
      <c r="G1724" s="2">
        <v>1</v>
      </c>
      <c r="H1724" s="2">
        <v>0</v>
      </c>
      <c r="I1724" s="2">
        <v>1793</v>
      </c>
      <c r="J1724" s="2" t="s">
        <v>26</v>
      </c>
      <c r="K1724" s="2" t="s">
        <v>27</v>
      </c>
      <c r="L1724" s="2" t="s">
        <v>28</v>
      </c>
      <c r="M1724" s="9" t="s">
        <v>3</v>
      </c>
    </row>
    <row r="1725" s="2" customFormat="1" spans="1:13">
      <c r="A1725" s="2" t="s">
        <v>5512</v>
      </c>
      <c r="B1725" s="2" t="s">
        <v>5513</v>
      </c>
      <c r="C1725" s="2" t="s">
        <v>5514</v>
      </c>
      <c r="D1725" s="2" t="s">
        <v>24</v>
      </c>
      <c r="E1725" s="7">
        <v>43867.893275463</v>
      </c>
      <c r="F1725" s="2" t="s">
        <v>1169</v>
      </c>
      <c r="G1725" s="2">
        <v>1</v>
      </c>
      <c r="H1725" s="2">
        <v>0</v>
      </c>
      <c r="I1725" s="2">
        <v>1794</v>
      </c>
      <c r="J1725" s="2" t="s">
        <v>26</v>
      </c>
      <c r="K1725" s="2" t="s">
        <v>27</v>
      </c>
      <c r="L1725" s="2" t="s">
        <v>28</v>
      </c>
      <c r="M1725" s="9" t="s">
        <v>3</v>
      </c>
    </row>
    <row r="1726" s="2" customFormat="1" spans="1:13">
      <c r="A1726" s="2" t="s">
        <v>5515</v>
      </c>
      <c r="B1726" s="2" t="s">
        <v>5516</v>
      </c>
      <c r="C1726" s="2" t="s">
        <v>5517</v>
      </c>
      <c r="D1726" s="2" t="s">
        <v>24</v>
      </c>
      <c r="E1726" s="7">
        <v>43867.8953703704</v>
      </c>
      <c r="F1726" s="2" t="s">
        <v>285</v>
      </c>
      <c r="G1726" s="2">
        <v>1</v>
      </c>
      <c r="H1726" s="2">
        <v>0</v>
      </c>
      <c r="I1726" s="2">
        <v>1795</v>
      </c>
      <c r="J1726" s="2" t="s">
        <v>26</v>
      </c>
      <c r="K1726" s="2" t="s">
        <v>27</v>
      </c>
      <c r="L1726" s="2" t="s">
        <v>28</v>
      </c>
      <c r="M1726" s="9" t="s">
        <v>3</v>
      </c>
    </row>
    <row r="1727" s="2" customFormat="1" spans="1:13">
      <c r="A1727" s="2" t="s">
        <v>5518</v>
      </c>
      <c r="B1727" s="2" t="s">
        <v>5519</v>
      </c>
      <c r="C1727" s="2" t="s">
        <v>5520</v>
      </c>
      <c r="D1727" s="2" t="s">
        <v>24</v>
      </c>
      <c r="E1727" s="7">
        <v>43867.8967708333</v>
      </c>
      <c r="F1727" s="2" t="s">
        <v>54</v>
      </c>
      <c r="G1727" s="2">
        <v>1</v>
      </c>
      <c r="H1727" s="2">
        <v>0</v>
      </c>
      <c r="I1727" s="2">
        <v>1796</v>
      </c>
      <c r="J1727" s="2" t="s">
        <v>26</v>
      </c>
      <c r="K1727" s="2" t="s">
        <v>27</v>
      </c>
      <c r="L1727" s="2" t="s">
        <v>28</v>
      </c>
      <c r="M1727" s="9" t="s">
        <v>3</v>
      </c>
    </row>
    <row r="1728" s="2" customFormat="1" spans="1:13">
      <c r="A1728" s="2" t="s">
        <v>5521</v>
      </c>
      <c r="B1728" s="2" t="s">
        <v>5522</v>
      </c>
      <c r="C1728" s="2" t="s">
        <v>5523</v>
      </c>
      <c r="D1728" s="2" t="s">
        <v>24</v>
      </c>
      <c r="E1728" s="7">
        <v>43867.9019560185</v>
      </c>
      <c r="F1728" s="2" t="s">
        <v>326</v>
      </c>
      <c r="G1728" s="2">
        <v>1</v>
      </c>
      <c r="H1728" s="2">
        <v>0</v>
      </c>
      <c r="I1728" s="2">
        <v>1797</v>
      </c>
      <c r="J1728" s="2" t="s">
        <v>26</v>
      </c>
      <c r="K1728" s="2" t="s">
        <v>27</v>
      </c>
      <c r="L1728" s="2" t="s">
        <v>28</v>
      </c>
      <c r="M1728" s="9" t="s">
        <v>3</v>
      </c>
    </row>
    <row r="1729" s="2" customFormat="1" spans="1:13">
      <c r="A1729" s="2" t="s">
        <v>5524</v>
      </c>
      <c r="B1729" s="2" t="s">
        <v>5525</v>
      </c>
      <c r="C1729" s="2" t="s">
        <v>5526</v>
      </c>
      <c r="D1729" s="2" t="s">
        <v>24</v>
      </c>
      <c r="E1729" s="7">
        <v>43867.9030208333</v>
      </c>
      <c r="F1729" s="2" t="s">
        <v>1180</v>
      </c>
      <c r="G1729" s="2">
        <v>1</v>
      </c>
      <c r="H1729" s="2">
        <v>0</v>
      </c>
      <c r="I1729" s="2">
        <v>1798</v>
      </c>
      <c r="J1729" s="2" t="s">
        <v>26</v>
      </c>
      <c r="K1729" s="2" t="s">
        <v>27</v>
      </c>
      <c r="L1729" s="2" t="s">
        <v>28</v>
      </c>
      <c r="M1729" s="9" t="s">
        <v>3</v>
      </c>
    </row>
    <row r="1730" s="2" customFormat="1" spans="1:13">
      <c r="A1730" s="2" t="s">
        <v>5527</v>
      </c>
      <c r="B1730" s="2" t="s">
        <v>5528</v>
      </c>
      <c r="C1730" s="2" t="s">
        <v>5529</v>
      </c>
      <c r="D1730" s="2" t="s">
        <v>24</v>
      </c>
      <c r="E1730" s="7">
        <v>43867.9091898148</v>
      </c>
      <c r="F1730" s="2" t="s">
        <v>465</v>
      </c>
      <c r="G1730" s="2">
        <v>1</v>
      </c>
      <c r="H1730" s="2">
        <v>0</v>
      </c>
      <c r="I1730" s="2">
        <v>1799</v>
      </c>
      <c r="J1730" s="2" t="s">
        <v>26</v>
      </c>
      <c r="K1730" s="2" t="s">
        <v>27</v>
      </c>
      <c r="L1730" s="2" t="s">
        <v>28</v>
      </c>
      <c r="M1730" s="9" t="s">
        <v>3</v>
      </c>
    </row>
    <row r="1731" s="2" customFormat="1" spans="1:13">
      <c r="A1731" s="2" t="s">
        <v>5530</v>
      </c>
      <c r="B1731" s="2" t="s">
        <v>5531</v>
      </c>
      <c r="C1731" s="2" t="s">
        <v>5532</v>
      </c>
      <c r="D1731" s="2" t="s">
        <v>24</v>
      </c>
      <c r="E1731" s="7">
        <v>43867.9094907407</v>
      </c>
      <c r="F1731" s="2" t="s">
        <v>330</v>
      </c>
      <c r="G1731" s="2">
        <v>1</v>
      </c>
      <c r="H1731" s="2">
        <v>0</v>
      </c>
      <c r="I1731" s="2">
        <v>1800</v>
      </c>
      <c r="J1731" s="2" t="s">
        <v>26</v>
      </c>
      <c r="K1731" s="2" t="s">
        <v>27</v>
      </c>
      <c r="L1731" s="2" t="s">
        <v>28</v>
      </c>
      <c r="M1731" s="9" t="s">
        <v>3</v>
      </c>
    </row>
    <row r="1732" s="2" customFormat="1" spans="1:13">
      <c r="A1732" s="2" t="s">
        <v>5533</v>
      </c>
      <c r="B1732" s="2" t="s">
        <v>5534</v>
      </c>
      <c r="C1732" s="2" t="s">
        <v>5535</v>
      </c>
      <c r="D1732" s="2" t="s">
        <v>24</v>
      </c>
      <c r="E1732" s="7">
        <v>43867.9158101852</v>
      </c>
      <c r="F1732" s="2" t="s">
        <v>771</v>
      </c>
      <c r="G1732" s="2">
        <v>88</v>
      </c>
      <c r="H1732" s="2">
        <v>0</v>
      </c>
      <c r="I1732" s="2">
        <v>1888</v>
      </c>
      <c r="J1732" s="2" t="s">
        <v>26</v>
      </c>
      <c r="K1732" s="2" t="s">
        <v>27</v>
      </c>
      <c r="L1732" s="2" t="s">
        <v>28</v>
      </c>
      <c r="M1732" s="9" t="s">
        <v>3</v>
      </c>
    </row>
    <row r="1733" s="2" customFormat="1" spans="1:13">
      <c r="A1733" s="2" t="s">
        <v>5536</v>
      </c>
      <c r="B1733" s="2" t="s">
        <v>5537</v>
      </c>
      <c r="C1733" s="2" t="s">
        <v>5538</v>
      </c>
      <c r="D1733" s="2" t="s">
        <v>24</v>
      </c>
      <c r="E1733" s="7">
        <v>43867.9213194444</v>
      </c>
      <c r="F1733" s="2" t="s">
        <v>318</v>
      </c>
      <c r="G1733" s="2">
        <v>1</v>
      </c>
      <c r="H1733" s="2">
        <v>0</v>
      </c>
      <c r="I1733" s="2">
        <v>1889</v>
      </c>
      <c r="J1733" s="2" t="s">
        <v>26</v>
      </c>
      <c r="K1733" s="2" t="s">
        <v>27</v>
      </c>
      <c r="L1733" s="2" t="s">
        <v>28</v>
      </c>
      <c r="M1733" s="9" t="s">
        <v>3</v>
      </c>
    </row>
    <row r="1734" s="2" customFormat="1" spans="1:13">
      <c r="A1734" s="2" t="s">
        <v>5539</v>
      </c>
      <c r="B1734" s="2" t="s">
        <v>5540</v>
      </c>
      <c r="C1734" s="2" t="s">
        <v>5541</v>
      </c>
      <c r="D1734" s="2" t="s">
        <v>24</v>
      </c>
      <c r="E1734" s="7">
        <v>43867.9293518519</v>
      </c>
      <c r="F1734" s="2" t="s">
        <v>374</v>
      </c>
      <c r="G1734" s="2">
        <v>1</v>
      </c>
      <c r="H1734" s="2">
        <v>0</v>
      </c>
      <c r="I1734" s="2">
        <v>1890</v>
      </c>
      <c r="J1734" s="2" t="s">
        <v>26</v>
      </c>
      <c r="K1734" s="2" t="s">
        <v>27</v>
      </c>
      <c r="L1734" s="2" t="s">
        <v>28</v>
      </c>
      <c r="M1734" s="9" t="s">
        <v>3</v>
      </c>
    </row>
    <row r="1735" s="2" customFormat="1" spans="1:13">
      <c r="A1735" s="2" t="s">
        <v>5542</v>
      </c>
      <c r="B1735" s="2" t="s">
        <v>5543</v>
      </c>
      <c r="C1735" s="2" t="s">
        <v>5544</v>
      </c>
      <c r="D1735" s="2" t="s">
        <v>24</v>
      </c>
      <c r="E1735" s="7">
        <v>43867.9306828704</v>
      </c>
      <c r="F1735" s="2" t="s">
        <v>925</v>
      </c>
      <c r="G1735" s="2">
        <v>1</v>
      </c>
      <c r="H1735" s="2">
        <v>0</v>
      </c>
      <c r="I1735" s="2">
        <v>1891</v>
      </c>
      <c r="J1735" s="2" t="s">
        <v>26</v>
      </c>
      <c r="K1735" s="2" t="s">
        <v>27</v>
      </c>
      <c r="L1735" s="2" t="s">
        <v>28</v>
      </c>
      <c r="M1735" s="9" t="s">
        <v>3</v>
      </c>
    </row>
    <row r="1736" s="2" customFormat="1" spans="1:13">
      <c r="A1736" s="2" t="s">
        <v>5545</v>
      </c>
      <c r="B1736" s="2" t="s">
        <v>5546</v>
      </c>
      <c r="C1736" s="2" t="s">
        <v>5547</v>
      </c>
      <c r="D1736" s="2" t="s">
        <v>24</v>
      </c>
      <c r="E1736" s="7">
        <v>43867.9315740741</v>
      </c>
      <c r="F1736" s="2" t="s">
        <v>362</v>
      </c>
      <c r="G1736" s="2">
        <v>1</v>
      </c>
      <c r="H1736" s="2">
        <v>0</v>
      </c>
      <c r="I1736" s="2">
        <v>1892</v>
      </c>
      <c r="J1736" s="2" t="s">
        <v>26</v>
      </c>
      <c r="K1736" s="2" t="s">
        <v>27</v>
      </c>
      <c r="L1736" s="2" t="s">
        <v>28</v>
      </c>
      <c r="M1736" s="9" t="s">
        <v>3</v>
      </c>
    </row>
    <row r="1737" s="2" customFormat="1" spans="1:13">
      <c r="A1737" s="2" t="s">
        <v>5548</v>
      </c>
      <c r="B1737" s="2" t="s">
        <v>5549</v>
      </c>
      <c r="C1737" s="2" t="s">
        <v>5550</v>
      </c>
      <c r="D1737" s="2" t="s">
        <v>24</v>
      </c>
      <c r="E1737" s="7">
        <v>43867.9379398148</v>
      </c>
      <c r="F1737" s="2" t="s">
        <v>237</v>
      </c>
      <c r="G1737" s="2">
        <v>1</v>
      </c>
      <c r="H1737" s="2">
        <v>0</v>
      </c>
      <c r="I1737" s="2">
        <v>1893</v>
      </c>
      <c r="J1737" s="2" t="s">
        <v>26</v>
      </c>
      <c r="K1737" s="2" t="s">
        <v>27</v>
      </c>
      <c r="L1737" s="2" t="s">
        <v>28</v>
      </c>
      <c r="M1737" s="9" t="s">
        <v>3</v>
      </c>
    </row>
    <row r="1738" s="2" customFormat="1" spans="1:13">
      <c r="A1738" s="2" t="s">
        <v>5551</v>
      </c>
      <c r="B1738" s="2" t="s">
        <v>5552</v>
      </c>
      <c r="C1738" s="2" t="s">
        <v>5553</v>
      </c>
      <c r="D1738" s="2" t="s">
        <v>24</v>
      </c>
      <c r="E1738" s="7">
        <v>43867.9475347222</v>
      </c>
      <c r="F1738" s="2" t="s">
        <v>1848</v>
      </c>
      <c r="G1738" s="2">
        <v>1</v>
      </c>
      <c r="H1738" s="2">
        <v>0</v>
      </c>
      <c r="I1738" s="2">
        <v>1894</v>
      </c>
      <c r="J1738" s="2" t="s">
        <v>26</v>
      </c>
      <c r="K1738" s="2" t="s">
        <v>27</v>
      </c>
      <c r="L1738" s="2" t="s">
        <v>28</v>
      </c>
      <c r="M1738" s="9" t="s">
        <v>3</v>
      </c>
    </row>
    <row r="1739" s="2" customFormat="1" spans="1:13">
      <c r="A1739" s="2" t="s">
        <v>5554</v>
      </c>
      <c r="B1739" s="2" t="s">
        <v>5555</v>
      </c>
      <c r="C1739" s="2" t="s">
        <v>5556</v>
      </c>
      <c r="D1739" s="2" t="s">
        <v>24</v>
      </c>
      <c r="E1739" s="7">
        <v>43867.9525231481</v>
      </c>
      <c r="F1739" s="2" t="s">
        <v>5557</v>
      </c>
      <c r="G1739" s="2">
        <v>1</v>
      </c>
      <c r="H1739" s="2">
        <v>0</v>
      </c>
      <c r="I1739" s="2">
        <v>1895</v>
      </c>
      <c r="J1739" s="2" t="s">
        <v>26</v>
      </c>
      <c r="K1739" s="2" t="s">
        <v>27</v>
      </c>
      <c r="L1739" s="2" t="s">
        <v>28</v>
      </c>
      <c r="M1739" s="9" t="s">
        <v>3</v>
      </c>
    </row>
    <row r="1740" s="2" customFormat="1" spans="1:13">
      <c r="A1740" s="2" t="s">
        <v>5558</v>
      </c>
      <c r="B1740" s="2" t="s">
        <v>5559</v>
      </c>
      <c r="C1740" s="2" t="s">
        <v>5560</v>
      </c>
      <c r="D1740" s="2" t="s">
        <v>24</v>
      </c>
      <c r="E1740" s="7">
        <v>43867.9675115741</v>
      </c>
      <c r="F1740" s="2" t="s">
        <v>5561</v>
      </c>
      <c r="G1740" s="2">
        <v>1</v>
      </c>
      <c r="H1740" s="2">
        <v>0</v>
      </c>
      <c r="I1740" s="2">
        <v>1896</v>
      </c>
      <c r="J1740" s="2" t="s">
        <v>26</v>
      </c>
      <c r="K1740" s="2" t="s">
        <v>27</v>
      </c>
      <c r="L1740" s="2" t="s">
        <v>28</v>
      </c>
      <c r="M1740" s="9" t="s">
        <v>3</v>
      </c>
    </row>
    <row r="1741" s="2" customFormat="1" spans="1:13">
      <c r="A1741" s="2" t="s">
        <v>5562</v>
      </c>
      <c r="B1741" s="2" t="s">
        <v>5563</v>
      </c>
      <c r="C1741" s="2" t="s">
        <v>5564</v>
      </c>
      <c r="D1741" s="2" t="s">
        <v>24</v>
      </c>
      <c r="E1741" s="7">
        <v>43867.9680902778</v>
      </c>
      <c r="F1741" s="2" t="s">
        <v>1940</v>
      </c>
      <c r="G1741" s="2">
        <v>1</v>
      </c>
      <c r="H1741" s="2">
        <v>0</v>
      </c>
      <c r="I1741" s="2">
        <v>1897</v>
      </c>
      <c r="J1741" s="2" t="s">
        <v>26</v>
      </c>
      <c r="K1741" s="2" t="s">
        <v>27</v>
      </c>
      <c r="L1741" s="2" t="s">
        <v>28</v>
      </c>
      <c r="M1741" s="9" t="s">
        <v>3</v>
      </c>
    </row>
    <row r="1742" s="2" customFormat="1" spans="1:13">
      <c r="A1742" s="2" t="s">
        <v>5565</v>
      </c>
      <c r="B1742" s="2" t="s">
        <v>5566</v>
      </c>
      <c r="C1742" s="2" t="s">
        <v>5567</v>
      </c>
      <c r="D1742" s="2" t="s">
        <v>24</v>
      </c>
      <c r="E1742" s="7">
        <v>43867.96875</v>
      </c>
      <c r="F1742" s="2" t="s">
        <v>178</v>
      </c>
      <c r="G1742" s="2">
        <v>1</v>
      </c>
      <c r="H1742" s="2">
        <v>0</v>
      </c>
      <c r="I1742" s="2">
        <v>1898</v>
      </c>
      <c r="J1742" s="2" t="s">
        <v>26</v>
      </c>
      <c r="K1742" s="2" t="s">
        <v>27</v>
      </c>
      <c r="L1742" s="2" t="s">
        <v>28</v>
      </c>
      <c r="M1742" s="9" t="s">
        <v>3</v>
      </c>
    </row>
    <row r="1743" s="2" customFormat="1" spans="1:13">
      <c r="A1743" s="2" t="s">
        <v>5568</v>
      </c>
      <c r="B1743" s="2" t="s">
        <v>5569</v>
      </c>
      <c r="C1743" s="2" t="s">
        <v>5570</v>
      </c>
      <c r="D1743" s="2" t="s">
        <v>24</v>
      </c>
      <c r="E1743" s="7">
        <v>43867.9697916667</v>
      </c>
      <c r="F1743" s="2" t="s">
        <v>221</v>
      </c>
      <c r="G1743" s="2">
        <v>1</v>
      </c>
      <c r="H1743" s="2">
        <v>0</v>
      </c>
      <c r="I1743" s="2">
        <v>1899</v>
      </c>
      <c r="J1743" s="2" t="s">
        <v>26</v>
      </c>
      <c r="K1743" s="2" t="s">
        <v>27</v>
      </c>
      <c r="L1743" s="2" t="s">
        <v>28</v>
      </c>
      <c r="M1743" s="9" t="s">
        <v>3</v>
      </c>
    </row>
    <row r="1744" s="2" customFormat="1" spans="1:13">
      <c r="A1744" s="2" t="s">
        <v>5571</v>
      </c>
      <c r="B1744" s="2" t="s">
        <v>5572</v>
      </c>
      <c r="C1744" s="2" t="s">
        <v>5573</v>
      </c>
      <c r="D1744" s="2" t="s">
        <v>24</v>
      </c>
      <c r="E1744" s="7">
        <v>43867.9710185185</v>
      </c>
      <c r="F1744" s="2" t="s">
        <v>322</v>
      </c>
      <c r="G1744" s="2">
        <v>1</v>
      </c>
      <c r="H1744" s="2">
        <v>0</v>
      </c>
      <c r="I1744" s="2">
        <v>1900</v>
      </c>
      <c r="J1744" s="2" t="s">
        <v>26</v>
      </c>
      <c r="K1744" s="2" t="s">
        <v>27</v>
      </c>
      <c r="L1744" s="2" t="s">
        <v>28</v>
      </c>
      <c r="M1744" s="9" t="s">
        <v>3</v>
      </c>
    </row>
    <row r="1745" s="2" customFormat="1" spans="1:13">
      <c r="A1745" s="2" t="s">
        <v>5574</v>
      </c>
      <c r="B1745" s="2" t="s">
        <v>5575</v>
      </c>
      <c r="C1745" s="2" t="s">
        <v>5576</v>
      </c>
      <c r="D1745" s="2" t="s">
        <v>24</v>
      </c>
      <c r="E1745" s="7">
        <v>43867.9747800926</v>
      </c>
      <c r="F1745" s="2" t="s">
        <v>808</v>
      </c>
      <c r="G1745" s="2">
        <v>1</v>
      </c>
      <c r="H1745" s="2">
        <v>0</v>
      </c>
      <c r="I1745" s="2">
        <v>1901</v>
      </c>
      <c r="J1745" s="2" t="s">
        <v>26</v>
      </c>
      <c r="K1745" s="2" t="s">
        <v>27</v>
      </c>
      <c r="L1745" s="2" t="s">
        <v>28</v>
      </c>
      <c r="M1745" s="9" t="s">
        <v>3</v>
      </c>
    </row>
    <row r="1746" s="2" customFormat="1" spans="1:13">
      <c r="A1746" s="2" t="s">
        <v>5577</v>
      </c>
      <c r="B1746" s="2" t="s">
        <v>5578</v>
      </c>
      <c r="C1746" s="2" t="s">
        <v>5579</v>
      </c>
      <c r="D1746" s="2" t="s">
        <v>24</v>
      </c>
      <c r="E1746" s="7">
        <v>43867.9820486111</v>
      </c>
      <c r="F1746" s="2" t="s">
        <v>378</v>
      </c>
      <c r="G1746" s="2">
        <v>1</v>
      </c>
      <c r="H1746" s="2">
        <v>0</v>
      </c>
      <c r="I1746" s="2">
        <v>1902</v>
      </c>
      <c r="J1746" s="2" t="s">
        <v>26</v>
      </c>
      <c r="K1746" s="2" t="s">
        <v>27</v>
      </c>
      <c r="L1746" s="2" t="s">
        <v>28</v>
      </c>
      <c r="M1746" s="9" t="s">
        <v>3</v>
      </c>
    </row>
    <row r="1747" s="2" customFormat="1" spans="1:13">
      <c r="A1747" s="2" t="s">
        <v>5580</v>
      </c>
      <c r="B1747" s="2" t="s">
        <v>5581</v>
      </c>
      <c r="C1747" s="2" t="s">
        <v>5582</v>
      </c>
      <c r="D1747" s="2" t="s">
        <v>24</v>
      </c>
      <c r="E1747" s="7">
        <v>43868.0004166667</v>
      </c>
      <c r="F1747" s="2" t="s">
        <v>412</v>
      </c>
      <c r="G1747" s="2">
        <v>1</v>
      </c>
      <c r="H1747" s="2">
        <v>0</v>
      </c>
      <c r="I1747" s="2">
        <v>1903</v>
      </c>
      <c r="J1747" s="2" t="s">
        <v>26</v>
      </c>
      <c r="K1747" s="2" t="s">
        <v>27</v>
      </c>
      <c r="L1747" s="2" t="s">
        <v>28</v>
      </c>
      <c r="M1747" s="9" t="s">
        <v>3</v>
      </c>
    </row>
    <row r="1748" s="2" customFormat="1" spans="1:13">
      <c r="A1748" s="2" t="s">
        <v>5583</v>
      </c>
      <c r="B1748" s="2" t="s">
        <v>5584</v>
      </c>
      <c r="C1748" s="2" t="s">
        <v>5585</v>
      </c>
      <c r="D1748" s="2" t="s">
        <v>24</v>
      </c>
      <c r="E1748" s="7">
        <v>43868.0004398148</v>
      </c>
      <c r="F1748" s="2" t="s">
        <v>419</v>
      </c>
      <c r="G1748" s="2">
        <v>1</v>
      </c>
      <c r="H1748" s="2">
        <v>0</v>
      </c>
      <c r="I1748" s="2">
        <v>1904</v>
      </c>
      <c r="J1748" s="2" t="s">
        <v>26</v>
      </c>
      <c r="K1748" s="2" t="s">
        <v>27</v>
      </c>
      <c r="L1748" s="2" t="s">
        <v>28</v>
      </c>
      <c r="M1748" s="9" t="s">
        <v>3</v>
      </c>
    </row>
    <row r="1749" s="2" customFormat="1" spans="1:13">
      <c r="A1749" s="2" t="s">
        <v>5586</v>
      </c>
      <c r="B1749" s="2" t="s">
        <v>5587</v>
      </c>
      <c r="C1749" s="2" t="s">
        <v>5588</v>
      </c>
      <c r="D1749" s="2" t="s">
        <v>24</v>
      </c>
      <c r="E1749" s="7">
        <v>43868.0008564815</v>
      </c>
      <c r="F1749" s="2" t="s">
        <v>2052</v>
      </c>
      <c r="G1749" s="2">
        <v>6</v>
      </c>
      <c r="H1749" s="2">
        <v>0</v>
      </c>
      <c r="I1749" s="2">
        <v>1910</v>
      </c>
      <c r="J1749" s="2" t="s">
        <v>26</v>
      </c>
      <c r="K1749" s="2" t="s">
        <v>27</v>
      </c>
      <c r="L1749" s="2" t="s">
        <v>28</v>
      </c>
      <c r="M1749" s="9" t="s">
        <v>3</v>
      </c>
    </row>
    <row r="1750" s="2" customFormat="1" spans="1:13">
      <c r="A1750" s="2" t="s">
        <v>5589</v>
      </c>
      <c r="B1750" s="2" t="s">
        <v>5590</v>
      </c>
      <c r="C1750" s="2" t="s">
        <v>5591</v>
      </c>
      <c r="D1750" s="2" t="s">
        <v>24</v>
      </c>
      <c r="E1750" s="7">
        <v>43868.0010069444</v>
      </c>
      <c r="F1750" s="2" t="s">
        <v>423</v>
      </c>
      <c r="G1750" s="2">
        <v>1</v>
      </c>
      <c r="H1750" s="2">
        <v>0</v>
      </c>
      <c r="I1750" s="2">
        <v>1911</v>
      </c>
      <c r="J1750" s="2" t="s">
        <v>26</v>
      </c>
      <c r="K1750" s="2" t="s">
        <v>27</v>
      </c>
      <c r="L1750" s="2" t="s">
        <v>28</v>
      </c>
      <c r="M1750" s="9" t="s">
        <v>3</v>
      </c>
    </row>
    <row r="1751" s="2" customFormat="1" spans="1:13">
      <c r="A1751" s="2" t="s">
        <v>5592</v>
      </c>
      <c r="B1751" s="2" t="s">
        <v>5593</v>
      </c>
      <c r="C1751" s="2" t="s">
        <v>5594</v>
      </c>
      <c r="D1751" s="2" t="s">
        <v>24</v>
      </c>
      <c r="E1751" s="7">
        <v>43868.0017013889</v>
      </c>
      <c r="F1751" s="2" t="s">
        <v>538</v>
      </c>
      <c r="G1751" s="2">
        <v>1</v>
      </c>
      <c r="H1751" s="2">
        <v>0</v>
      </c>
      <c r="I1751" s="2">
        <v>1912</v>
      </c>
      <c r="J1751" s="2" t="s">
        <v>26</v>
      </c>
      <c r="K1751" s="2" t="s">
        <v>27</v>
      </c>
      <c r="L1751" s="2" t="s">
        <v>28</v>
      </c>
      <c r="M1751" s="9" t="s">
        <v>3</v>
      </c>
    </row>
    <row r="1752" s="2" customFormat="1" spans="1:13">
      <c r="A1752" s="2" t="s">
        <v>5595</v>
      </c>
      <c r="B1752" s="2" t="s">
        <v>5596</v>
      </c>
      <c r="C1752" s="2" t="s">
        <v>5597</v>
      </c>
      <c r="D1752" s="2" t="s">
        <v>24</v>
      </c>
      <c r="E1752" s="7">
        <v>43868.001724537</v>
      </c>
      <c r="F1752" s="2" t="s">
        <v>5561</v>
      </c>
      <c r="G1752" s="2">
        <v>1</v>
      </c>
      <c r="H1752" s="2">
        <v>0</v>
      </c>
      <c r="I1752" s="2">
        <v>1913</v>
      </c>
      <c r="J1752" s="2" t="s">
        <v>26</v>
      </c>
      <c r="K1752" s="2" t="s">
        <v>27</v>
      </c>
      <c r="L1752" s="2" t="s">
        <v>28</v>
      </c>
      <c r="M1752" s="9" t="s">
        <v>3</v>
      </c>
    </row>
    <row r="1753" s="2" customFormat="1" spans="1:13">
      <c r="A1753" s="2" t="s">
        <v>5598</v>
      </c>
      <c r="B1753" s="2" t="s">
        <v>5599</v>
      </c>
      <c r="C1753" s="2" t="s">
        <v>5600</v>
      </c>
      <c r="D1753" s="2" t="s">
        <v>24</v>
      </c>
      <c r="E1753" s="7">
        <v>43868.0024652778</v>
      </c>
      <c r="F1753" s="2" t="s">
        <v>961</v>
      </c>
      <c r="G1753" s="2">
        <v>1</v>
      </c>
      <c r="H1753" s="2">
        <v>0</v>
      </c>
      <c r="I1753" s="2">
        <v>1914</v>
      </c>
      <c r="J1753" s="2" t="s">
        <v>26</v>
      </c>
      <c r="K1753" s="2" t="s">
        <v>27</v>
      </c>
      <c r="L1753" s="2" t="s">
        <v>28</v>
      </c>
      <c r="M1753" s="9" t="s">
        <v>3</v>
      </c>
    </row>
    <row r="1754" s="2" customFormat="1" spans="1:13">
      <c r="A1754" s="2" t="s">
        <v>5601</v>
      </c>
      <c r="B1754" s="2" t="s">
        <v>5602</v>
      </c>
      <c r="C1754" s="2" t="s">
        <v>5603</v>
      </c>
      <c r="D1754" s="2" t="s">
        <v>24</v>
      </c>
      <c r="E1754" s="7">
        <v>43868.0030902778</v>
      </c>
      <c r="F1754" s="2" t="s">
        <v>501</v>
      </c>
      <c r="G1754" s="2">
        <v>1</v>
      </c>
      <c r="H1754" s="2">
        <v>0</v>
      </c>
      <c r="I1754" s="2">
        <v>1915</v>
      </c>
      <c r="J1754" s="2" t="s">
        <v>26</v>
      </c>
      <c r="K1754" s="2" t="s">
        <v>27</v>
      </c>
      <c r="L1754" s="2" t="s">
        <v>28</v>
      </c>
      <c r="M1754" s="9" t="s">
        <v>3</v>
      </c>
    </row>
    <row r="1755" s="2" customFormat="1" spans="1:13">
      <c r="A1755" s="2" t="s">
        <v>5604</v>
      </c>
      <c r="B1755" s="2" t="s">
        <v>5605</v>
      </c>
      <c r="C1755" s="2" t="s">
        <v>5606</v>
      </c>
      <c r="D1755" s="2" t="s">
        <v>24</v>
      </c>
      <c r="E1755" s="7">
        <v>43868.0041435185</v>
      </c>
      <c r="F1755" s="2" t="s">
        <v>1079</v>
      </c>
      <c r="G1755" s="2">
        <v>1</v>
      </c>
      <c r="H1755" s="2">
        <v>0</v>
      </c>
      <c r="I1755" s="2">
        <v>1916</v>
      </c>
      <c r="J1755" s="2" t="s">
        <v>26</v>
      </c>
      <c r="K1755" s="2" t="s">
        <v>27</v>
      </c>
      <c r="L1755" s="2" t="s">
        <v>28</v>
      </c>
      <c r="M1755" s="9" t="s">
        <v>3</v>
      </c>
    </row>
    <row r="1756" s="2" customFormat="1" spans="1:13">
      <c r="A1756" s="2" t="s">
        <v>5607</v>
      </c>
      <c r="B1756" s="2" t="s">
        <v>5608</v>
      </c>
      <c r="C1756" s="2" t="s">
        <v>5609</v>
      </c>
      <c r="D1756" s="2" t="s">
        <v>24</v>
      </c>
      <c r="E1756" s="7">
        <v>43868.0044675926</v>
      </c>
      <c r="F1756" s="2" t="s">
        <v>1671</v>
      </c>
      <c r="G1756" s="2">
        <v>1</v>
      </c>
      <c r="H1756" s="2">
        <v>0</v>
      </c>
      <c r="I1756" s="2">
        <v>1917</v>
      </c>
      <c r="J1756" s="2" t="s">
        <v>26</v>
      </c>
      <c r="K1756" s="2" t="s">
        <v>27</v>
      </c>
      <c r="L1756" s="2" t="s">
        <v>28</v>
      </c>
      <c r="M1756" s="9" t="s">
        <v>3</v>
      </c>
    </row>
    <row r="1757" s="2" customFormat="1" spans="1:13">
      <c r="A1757" s="2" t="s">
        <v>5610</v>
      </c>
      <c r="B1757" s="2" t="s">
        <v>5611</v>
      </c>
      <c r="C1757" s="2" t="s">
        <v>5612</v>
      </c>
      <c r="D1757" s="2" t="s">
        <v>24</v>
      </c>
      <c r="E1757" s="7">
        <v>43868.004849537</v>
      </c>
      <c r="F1757" s="2" t="s">
        <v>438</v>
      </c>
      <c r="G1757" s="2">
        <v>1</v>
      </c>
      <c r="H1757" s="2">
        <v>0</v>
      </c>
      <c r="I1757" s="2">
        <v>1918</v>
      </c>
      <c r="J1757" s="2" t="s">
        <v>26</v>
      </c>
      <c r="K1757" s="2" t="s">
        <v>27</v>
      </c>
      <c r="L1757" s="2" t="s">
        <v>28</v>
      </c>
      <c r="M1757" s="9" t="s">
        <v>3</v>
      </c>
    </row>
    <row r="1758" s="2" customFormat="1" spans="1:13">
      <c r="A1758" s="2" t="s">
        <v>5613</v>
      </c>
      <c r="B1758" s="2" t="s">
        <v>5614</v>
      </c>
      <c r="C1758" s="2" t="s">
        <v>5615</v>
      </c>
      <c r="D1758" s="2" t="s">
        <v>24</v>
      </c>
      <c r="E1758" s="7">
        <v>43868.0071064815</v>
      </c>
      <c r="F1758" s="2" t="s">
        <v>217</v>
      </c>
      <c r="G1758" s="2">
        <v>1</v>
      </c>
      <c r="H1758" s="2">
        <v>0</v>
      </c>
      <c r="I1758" s="2">
        <v>1919</v>
      </c>
      <c r="J1758" s="2" t="s">
        <v>26</v>
      </c>
      <c r="K1758" s="2" t="s">
        <v>27</v>
      </c>
      <c r="L1758" s="2" t="s">
        <v>28</v>
      </c>
      <c r="M1758" s="9" t="s">
        <v>3</v>
      </c>
    </row>
    <row r="1759" s="2" customFormat="1" spans="1:13">
      <c r="A1759" s="2" t="s">
        <v>5616</v>
      </c>
      <c r="B1759" s="2" t="s">
        <v>5617</v>
      </c>
      <c r="C1759" s="2" t="s">
        <v>5618</v>
      </c>
      <c r="D1759" s="2" t="s">
        <v>24</v>
      </c>
      <c r="E1759" s="7">
        <v>43868.0076157407</v>
      </c>
      <c r="F1759" s="2" t="s">
        <v>527</v>
      </c>
      <c r="G1759" s="2">
        <v>1</v>
      </c>
      <c r="H1759" s="2">
        <v>0</v>
      </c>
      <c r="I1759" s="2">
        <v>1920</v>
      </c>
      <c r="J1759" s="2" t="s">
        <v>26</v>
      </c>
      <c r="K1759" s="2" t="s">
        <v>27</v>
      </c>
      <c r="L1759" s="2" t="s">
        <v>28</v>
      </c>
      <c r="M1759" s="9" t="s">
        <v>3</v>
      </c>
    </row>
    <row r="1760" s="2" customFormat="1" spans="1:13">
      <c r="A1760" s="2" t="s">
        <v>5619</v>
      </c>
      <c r="B1760" s="2" t="s">
        <v>5620</v>
      </c>
      <c r="C1760" s="2" t="s">
        <v>5621</v>
      </c>
      <c r="D1760" s="2" t="s">
        <v>24</v>
      </c>
      <c r="E1760" s="7">
        <v>43868.0101041667</v>
      </c>
      <c r="F1760" s="2" t="s">
        <v>473</v>
      </c>
      <c r="G1760" s="2">
        <v>1</v>
      </c>
      <c r="H1760" s="2">
        <v>0</v>
      </c>
      <c r="I1760" s="2">
        <v>1921</v>
      </c>
      <c r="J1760" s="2" t="s">
        <v>26</v>
      </c>
      <c r="K1760" s="2" t="s">
        <v>27</v>
      </c>
      <c r="L1760" s="2" t="s">
        <v>28</v>
      </c>
      <c r="M1760" s="9" t="s">
        <v>3</v>
      </c>
    </row>
    <row r="1761" s="2" customFormat="1" spans="1:13">
      <c r="A1761" s="2" t="s">
        <v>5622</v>
      </c>
      <c r="B1761" s="2" t="s">
        <v>5623</v>
      </c>
      <c r="C1761" s="2" t="s">
        <v>5624</v>
      </c>
      <c r="D1761" s="2" t="s">
        <v>24</v>
      </c>
      <c r="E1761" s="7">
        <v>43868.012025463</v>
      </c>
      <c r="F1761" s="2" t="s">
        <v>863</v>
      </c>
      <c r="G1761" s="2">
        <v>1</v>
      </c>
      <c r="H1761" s="2">
        <v>0</v>
      </c>
      <c r="I1761" s="2">
        <v>1922</v>
      </c>
      <c r="J1761" s="2" t="s">
        <v>26</v>
      </c>
      <c r="K1761" s="2" t="s">
        <v>27</v>
      </c>
      <c r="L1761" s="2" t="s">
        <v>28</v>
      </c>
      <c r="M1761" s="9" t="s">
        <v>3</v>
      </c>
    </row>
    <row r="1762" s="2" customFormat="1" spans="1:13">
      <c r="A1762" s="2" t="s">
        <v>5625</v>
      </c>
      <c r="B1762" s="2" t="s">
        <v>5626</v>
      </c>
      <c r="C1762" s="2" t="s">
        <v>5627</v>
      </c>
      <c r="D1762" s="2" t="s">
        <v>24</v>
      </c>
      <c r="E1762" s="7">
        <v>43868.0176851852</v>
      </c>
      <c r="F1762" s="2" t="s">
        <v>461</v>
      </c>
      <c r="G1762" s="2">
        <v>1</v>
      </c>
      <c r="H1762" s="2">
        <v>0</v>
      </c>
      <c r="I1762" s="2">
        <v>1923</v>
      </c>
      <c r="J1762" s="2" t="s">
        <v>26</v>
      </c>
      <c r="K1762" s="2" t="s">
        <v>27</v>
      </c>
      <c r="L1762" s="2" t="s">
        <v>28</v>
      </c>
      <c r="M1762" s="9" t="s">
        <v>3</v>
      </c>
    </row>
    <row r="1763" s="2" customFormat="1" spans="1:13">
      <c r="A1763" s="2" t="s">
        <v>5628</v>
      </c>
      <c r="B1763" s="2" t="s">
        <v>5629</v>
      </c>
      <c r="C1763" s="2" t="s">
        <v>5630</v>
      </c>
      <c r="D1763" s="2" t="s">
        <v>24</v>
      </c>
      <c r="E1763" s="7">
        <v>43868.0184722222</v>
      </c>
      <c r="F1763" s="2" t="s">
        <v>193</v>
      </c>
      <c r="G1763" s="2">
        <v>1</v>
      </c>
      <c r="H1763" s="2">
        <v>0</v>
      </c>
      <c r="I1763" s="2">
        <v>1924</v>
      </c>
      <c r="J1763" s="2" t="s">
        <v>26</v>
      </c>
      <c r="K1763" s="2" t="s">
        <v>27</v>
      </c>
      <c r="L1763" s="2" t="s">
        <v>28</v>
      </c>
      <c r="M1763" s="9" t="s">
        <v>3</v>
      </c>
    </row>
    <row r="1764" s="2" customFormat="1" spans="1:13">
      <c r="A1764" s="2" t="s">
        <v>5631</v>
      </c>
      <c r="B1764" s="2" t="s">
        <v>5632</v>
      </c>
      <c r="C1764" s="2" t="s">
        <v>5633</v>
      </c>
      <c r="D1764" s="2" t="s">
        <v>24</v>
      </c>
      <c r="E1764" s="7">
        <v>43868.0189814815</v>
      </c>
      <c r="F1764" s="2" t="s">
        <v>213</v>
      </c>
      <c r="G1764" s="2">
        <v>1</v>
      </c>
      <c r="H1764" s="2">
        <v>0</v>
      </c>
      <c r="I1764" s="2">
        <v>1925</v>
      </c>
      <c r="J1764" s="2" t="s">
        <v>26</v>
      </c>
      <c r="K1764" s="2" t="s">
        <v>27</v>
      </c>
      <c r="L1764" s="2" t="s">
        <v>28</v>
      </c>
      <c r="M1764" s="9" t="s">
        <v>3</v>
      </c>
    </row>
    <row r="1765" s="2" customFormat="1" spans="1:13">
      <c r="A1765" s="2" t="s">
        <v>5634</v>
      </c>
      <c r="B1765" s="2" t="s">
        <v>5635</v>
      </c>
      <c r="C1765" s="2" t="s">
        <v>5636</v>
      </c>
      <c r="D1765" s="2" t="s">
        <v>24</v>
      </c>
      <c r="E1765" s="7">
        <v>43868.020150463</v>
      </c>
      <c r="F1765" s="2" t="s">
        <v>4908</v>
      </c>
      <c r="G1765" s="2">
        <v>1</v>
      </c>
      <c r="H1765" s="2">
        <v>0</v>
      </c>
      <c r="I1765" s="2">
        <v>1926</v>
      </c>
      <c r="J1765" s="2" t="s">
        <v>26</v>
      </c>
      <c r="K1765" s="2" t="s">
        <v>27</v>
      </c>
      <c r="L1765" s="2" t="s">
        <v>28</v>
      </c>
      <c r="M1765" s="9" t="s">
        <v>3</v>
      </c>
    </row>
    <row r="1766" s="2" customFormat="1" spans="1:13">
      <c r="A1766" s="2" t="s">
        <v>5637</v>
      </c>
      <c r="B1766" s="2" t="s">
        <v>5638</v>
      </c>
      <c r="C1766" s="2" t="s">
        <v>5639</v>
      </c>
      <c r="D1766" s="2" t="s">
        <v>24</v>
      </c>
      <c r="E1766" s="7">
        <v>43868.0207175926</v>
      </c>
      <c r="F1766" s="2" t="s">
        <v>546</v>
      </c>
      <c r="G1766" s="2">
        <v>1</v>
      </c>
      <c r="H1766" s="2">
        <v>0</v>
      </c>
      <c r="I1766" s="2">
        <v>1927</v>
      </c>
      <c r="J1766" s="2" t="s">
        <v>26</v>
      </c>
      <c r="K1766" s="2" t="s">
        <v>27</v>
      </c>
      <c r="L1766" s="2" t="s">
        <v>28</v>
      </c>
      <c r="M1766" s="9" t="s">
        <v>3</v>
      </c>
    </row>
    <row r="1767" s="2" customFormat="1" spans="1:13">
      <c r="A1767" s="2" t="s">
        <v>5640</v>
      </c>
      <c r="B1767" s="2" t="s">
        <v>5641</v>
      </c>
      <c r="C1767" s="2" t="s">
        <v>5642</v>
      </c>
      <c r="D1767" s="2" t="s">
        <v>24</v>
      </c>
      <c r="E1767" s="7">
        <v>43868.0260532407</v>
      </c>
      <c r="F1767" s="2" t="s">
        <v>457</v>
      </c>
      <c r="G1767" s="2">
        <v>1</v>
      </c>
      <c r="H1767" s="2">
        <v>0</v>
      </c>
      <c r="I1767" s="2">
        <v>1928</v>
      </c>
      <c r="J1767" s="2" t="s">
        <v>26</v>
      </c>
      <c r="K1767" s="2" t="s">
        <v>27</v>
      </c>
      <c r="L1767" s="2" t="s">
        <v>28</v>
      </c>
      <c r="M1767" s="9" t="s">
        <v>3</v>
      </c>
    </row>
    <row r="1768" s="2" customFormat="1" spans="1:13">
      <c r="A1768" s="2" t="s">
        <v>5643</v>
      </c>
      <c r="B1768" s="2" t="s">
        <v>5644</v>
      </c>
      <c r="C1768" s="2" t="s">
        <v>5645</v>
      </c>
      <c r="D1768" s="2" t="s">
        <v>24</v>
      </c>
      <c r="E1768" s="7">
        <v>43868.0317592593</v>
      </c>
      <c r="F1768" s="2" t="s">
        <v>427</v>
      </c>
      <c r="G1768" s="2">
        <v>1</v>
      </c>
      <c r="H1768" s="2">
        <v>0</v>
      </c>
      <c r="I1768" s="2">
        <v>1929</v>
      </c>
      <c r="J1768" s="2" t="s">
        <v>26</v>
      </c>
      <c r="K1768" s="2" t="s">
        <v>27</v>
      </c>
      <c r="L1768" s="2" t="s">
        <v>28</v>
      </c>
      <c r="M1768" s="9" t="s">
        <v>3</v>
      </c>
    </row>
    <row r="1769" s="2" customFormat="1" spans="1:13">
      <c r="A1769" s="2" t="s">
        <v>5646</v>
      </c>
      <c r="B1769" s="2" t="s">
        <v>5647</v>
      </c>
      <c r="C1769" s="2" t="s">
        <v>5648</v>
      </c>
      <c r="D1769" s="2" t="s">
        <v>24</v>
      </c>
      <c r="E1769" s="7">
        <v>43868.0333680556</v>
      </c>
      <c r="F1769" s="2" t="s">
        <v>118</v>
      </c>
      <c r="G1769" s="2">
        <v>1</v>
      </c>
      <c r="H1769" s="2">
        <v>0</v>
      </c>
      <c r="I1769" s="2">
        <v>1930</v>
      </c>
      <c r="J1769" s="2" t="s">
        <v>26</v>
      </c>
      <c r="K1769" s="2" t="s">
        <v>27</v>
      </c>
      <c r="L1769" s="2" t="s">
        <v>28</v>
      </c>
      <c r="M1769" s="9" t="s">
        <v>3</v>
      </c>
    </row>
    <row r="1770" s="2" customFormat="1" spans="1:13">
      <c r="A1770" s="2" t="s">
        <v>5649</v>
      </c>
      <c r="B1770" s="2" t="s">
        <v>5650</v>
      </c>
      <c r="C1770" s="2" t="s">
        <v>5651</v>
      </c>
      <c r="D1770" s="2" t="s">
        <v>24</v>
      </c>
      <c r="E1770" s="7">
        <v>43868.0344328704</v>
      </c>
      <c r="F1770" s="2" t="s">
        <v>170</v>
      </c>
      <c r="G1770" s="2">
        <v>1</v>
      </c>
      <c r="H1770" s="2">
        <v>0</v>
      </c>
      <c r="I1770" s="2">
        <v>1931</v>
      </c>
      <c r="J1770" s="2" t="s">
        <v>26</v>
      </c>
      <c r="K1770" s="2" t="s">
        <v>27</v>
      </c>
      <c r="L1770" s="2" t="s">
        <v>28</v>
      </c>
      <c r="M1770" s="9" t="s">
        <v>3</v>
      </c>
    </row>
    <row r="1771" s="2" customFormat="1" spans="1:13">
      <c r="A1771" s="2" t="s">
        <v>5652</v>
      </c>
      <c r="B1771" s="2" t="s">
        <v>5653</v>
      </c>
      <c r="C1771" s="2" t="s">
        <v>5654</v>
      </c>
      <c r="D1771" s="2" t="s">
        <v>24</v>
      </c>
      <c r="E1771" s="7">
        <v>43868.0361574074</v>
      </c>
      <c r="F1771" s="2" t="s">
        <v>431</v>
      </c>
      <c r="G1771" s="2">
        <v>1</v>
      </c>
      <c r="H1771" s="2">
        <v>0</v>
      </c>
      <c r="I1771" s="2">
        <v>1932</v>
      </c>
      <c r="J1771" s="2" t="s">
        <v>26</v>
      </c>
      <c r="K1771" s="2" t="s">
        <v>27</v>
      </c>
      <c r="L1771" s="2" t="s">
        <v>28</v>
      </c>
      <c r="M1771" s="9" t="s">
        <v>3</v>
      </c>
    </row>
    <row r="1772" s="2" customFormat="1" spans="1:13">
      <c r="A1772" s="2" t="s">
        <v>5655</v>
      </c>
      <c r="B1772" s="2" t="s">
        <v>5656</v>
      </c>
      <c r="C1772" s="2" t="s">
        <v>5657</v>
      </c>
      <c r="D1772" s="2" t="s">
        <v>24</v>
      </c>
      <c r="E1772" s="7">
        <v>43868.0380555556</v>
      </c>
      <c r="F1772" s="2" t="s">
        <v>847</v>
      </c>
      <c r="G1772" s="2">
        <v>1</v>
      </c>
      <c r="H1772" s="2">
        <v>0</v>
      </c>
      <c r="I1772" s="2">
        <v>1933</v>
      </c>
      <c r="J1772" s="2" t="s">
        <v>26</v>
      </c>
      <c r="K1772" s="2" t="s">
        <v>27</v>
      </c>
      <c r="L1772" s="2" t="s">
        <v>28</v>
      </c>
      <c r="M1772" s="9" t="s">
        <v>3</v>
      </c>
    </row>
    <row r="1773" s="2" customFormat="1" spans="1:13">
      <c r="A1773" s="2" t="s">
        <v>5658</v>
      </c>
      <c r="B1773" s="2" t="s">
        <v>5659</v>
      </c>
      <c r="C1773" s="2" t="s">
        <v>5660</v>
      </c>
      <c r="D1773" s="2" t="s">
        <v>24</v>
      </c>
      <c r="E1773" s="7">
        <v>43868.0414699074</v>
      </c>
      <c r="F1773" s="2" t="s">
        <v>1858</v>
      </c>
      <c r="G1773" s="2">
        <v>1</v>
      </c>
      <c r="H1773" s="2">
        <v>0</v>
      </c>
      <c r="I1773" s="2">
        <v>1934</v>
      </c>
      <c r="J1773" s="2" t="s">
        <v>26</v>
      </c>
      <c r="K1773" s="2" t="s">
        <v>27</v>
      </c>
      <c r="L1773" s="2" t="s">
        <v>28</v>
      </c>
      <c r="M1773" s="9" t="s">
        <v>3</v>
      </c>
    </row>
    <row r="1774" s="2" customFormat="1" spans="1:13">
      <c r="A1774" s="2" t="s">
        <v>5661</v>
      </c>
      <c r="B1774" s="2" t="s">
        <v>5662</v>
      </c>
      <c r="C1774" s="2" t="s">
        <v>5663</v>
      </c>
      <c r="D1774" s="2" t="s">
        <v>24</v>
      </c>
      <c r="E1774" s="7">
        <v>43868.0416087963</v>
      </c>
      <c r="F1774" s="2" t="s">
        <v>1858</v>
      </c>
      <c r="G1774" s="2">
        <v>1</v>
      </c>
      <c r="H1774" s="2">
        <v>0</v>
      </c>
      <c r="I1774" s="2">
        <v>1935</v>
      </c>
      <c r="J1774" s="2" t="s">
        <v>26</v>
      </c>
      <c r="K1774" s="2" t="s">
        <v>27</v>
      </c>
      <c r="L1774" s="2" t="s">
        <v>28</v>
      </c>
      <c r="M1774" s="9" t="s">
        <v>3</v>
      </c>
    </row>
    <row r="1775" s="2" customFormat="1" spans="1:13">
      <c r="A1775" s="2" t="s">
        <v>5664</v>
      </c>
      <c r="B1775" s="2" t="s">
        <v>5665</v>
      </c>
      <c r="C1775" s="2" t="s">
        <v>5666</v>
      </c>
      <c r="D1775" s="2" t="s">
        <v>24</v>
      </c>
      <c r="E1775" s="7">
        <v>43868.044212963</v>
      </c>
      <c r="F1775" s="2" t="s">
        <v>669</v>
      </c>
      <c r="G1775" s="2">
        <v>1</v>
      </c>
      <c r="H1775" s="2">
        <v>0</v>
      </c>
      <c r="I1775" s="2">
        <v>1936</v>
      </c>
      <c r="J1775" s="2" t="s">
        <v>26</v>
      </c>
      <c r="K1775" s="2" t="s">
        <v>27</v>
      </c>
      <c r="L1775" s="2" t="s">
        <v>28</v>
      </c>
      <c r="M1775" s="9" t="s">
        <v>3</v>
      </c>
    </row>
    <row r="1776" s="2" customFormat="1" spans="1:13">
      <c r="A1776" s="2" t="s">
        <v>5667</v>
      </c>
      <c r="B1776" s="2" t="s">
        <v>5668</v>
      </c>
      <c r="C1776" s="2" t="s">
        <v>5669</v>
      </c>
      <c r="D1776" s="2" t="s">
        <v>24</v>
      </c>
      <c r="E1776" s="7">
        <v>43868.0488541667</v>
      </c>
      <c r="F1776" s="2" t="s">
        <v>550</v>
      </c>
      <c r="G1776" s="2">
        <v>1</v>
      </c>
      <c r="H1776" s="2">
        <v>0</v>
      </c>
      <c r="I1776" s="2">
        <v>1937</v>
      </c>
      <c r="J1776" s="2" t="s">
        <v>26</v>
      </c>
      <c r="K1776" s="2" t="s">
        <v>27</v>
      </c>
      <c r="L1776" s="2" t="s">
        <v>28</v>
      </c>
      <c r="M1776" s="9" t="s">
        <v>3</v>
      </c>
    </row>
    <row r="1777" s="2" customFormat="1" spans="1:13">
      <c r="A1777" s="2" t="s">
        <v>5670</v>
      </c>
      <c r="B1777" s="2" t="s">
        <v>5671</v>
      </c>
      <c r="C1777" s="2" t="s">
        <v>5672</v>
      </c>
      <c r="D1777" s="2" t="s">
        <v>24</v>
      </c>
      <c r="E1777" s="7">
        <v>43868.0490277778</v>
      </c>
      <c r="F1777" s="2" t="s">
        <v>593</v>
      </c>
      <c r="G1777" s="2">
        <v>1</v>
      </c>
      <c r="H1777" s="2">
        <v>0</v>
      </c>
      <c r="I1777" s="2">
        <v>1938</v>
      </c>
      <c r="J1777" s="2" t="s">
        <v>26</v>
      </c>
      <c r="K1777" s="2" t="s">
        <v>27</v>
      </c>
      <c r="L1777" s="2" t="s">
        <v>28</v>
      </c>
      <c r="M1777" s="9" t="s">
        <v>3</v>
      </c>
    </row>
    <row r="1778" s="2" customFormat="1" spans="1:13">
      <c r="A1778" s="2" t="s">
        <v>5673</v>
      </c>
      <c r="B1778" s="2" t="s">
        <v>5674</v>
      </c>
      <c r="C1778" s="2" t="s">
        <v>5675</v>
      </c>
      <c r="D1778" s="2" t="s">
        <v>24</v>
      </c>
      <c r="E1778" s="7">
        <v>43868.056099537</v>
      </c>
      <c r="F1778" s="2" t="s">
        <v>988</v>
      </c>
      <c r="G1778" s="2">
        <v>1</v>
      </c>
      <c r="H1778" s="2">
        <v>0</v>
      </c>
      <c r="I1778" s="2">
        <v>1939</v>
      </c>
      <c r="J1778" s="2" t="s">
        <v>26</v>
      </c>
      <c r="K1778" s="2" t="s">
        <v>27</v>
      </c>
      <c r="L1778" s="2" t="s">
        <v>28</v>
      </c>
      <c r="M1778" s="9" t="s">
        <v>3</v>
      </c>
    </row>
    <row r="1779" s="2" customFormat="1" spans="1:13">
      <c r="A1779" s="2" t="s">
        <v>5676</v>
      </c>
      <c r="B1779" s="2" t="s">
        <v>5677</v>
      </c>
      <c r="C1779" s="2" t="s">
        <v>5678</v>
      </c>
      <c r="D1779" s="2" t="s">
        <v>24</v>
      </c>
      <c r="E1779" s="7">
        <v>43868.0627546296</v>
      </c>
      <c r="F1779" s="2" t="s">
        <v>453</v>
      </c>
      <c r="G1779" s="2">
        <v>10</v>
      </c>
      <c r="H1779" s="2">
        <v>0</v>
      </c>
      <c r="I1779" s="2">
        <v>1949</v>
      </c>
      <c r="J1779" s="2" t="s">
        <v>26</v>
      </c>
      <c r="K1779" s="2" t="s">
        <v>27</v>
      </c>
      <c r="L1779" s="2" t="s">
        <v>28</v>
      </c>
      <c r="M1779" s="9" t="s">
        <v>3</v>
      </c>
    </row>
    <row r="1780" s="2" customFormat="1" spans="1:13">
      <c r="A1780" s="2" t="s">
        <v>5679</v>
      </c>
      <c r="B1780" s="2" t="s">
        <v>5680</v>
      </c>
      <c r="C1780" s="2" t="s">
        <v>5681</v>
      </c>
      <c r="D1780" s="2" t="s">
        <v>24</v>
      </c>
      <c r="E1780" s="7">
        <v>43868.069212963</v>
      </c>
      <c r="F1780" s="2" t="s">
        <v>823</v>
      </c>
      <c r="G1780" s="2">
        <v>1</v>
      </c>
      <c r="H1780" s="2">
        <v>0</v>
      </c>
      <c r="I1780" s="2">
        <v>1950</v>
      </c>
      <c r="J1780" s="2" t="s">
        <v>26</v>
      </c>
      <c r="K1780" s="2" t="s">
        <v>27</v>
      </c>
      <c r="L1780" s="2" t="s">
        <v>28</v>
      </c>
      <c r="M1780" s="9" t="s">
        <v>3</v>
      </c>
    </row>
    <row r="1781" s="2" customFormat="1" spans="1:13">
      <c r="A1781" s="2" t="s">
        <v>5682</v>
      </c>
      <c r="B1781" s="2" t="s">
        <v>5683</v>
      </c>
      <c r="C1781" s="2" t="s">
        <v>5684</v>
      </c>
      <c r="D1781" s="2" t="s">
        <v>24</v>
      </c>
      <c r="E1781" s="7">
        <v>43868.0799189815</v>
      </c>
      <c r="F1781" s="2" t="s">
        <v>697</v>
      </c>
      <c r="G1781" s="2">
        <v>1</v>
      </c>
      <c r="H1781" s="2">
        <v>0</v>
      </c>
      <c r="I1781" s="2">
        <v>1951</v>
      </c>
      <c r="J1781" s="2" t="s">
        <v>26</v>
      </c>
      <c r="K1781" s="2" t="s">
        <v>27</v>
      </c>
      <c r="L1781" s="2" t="s">
        <v>28</v>
      </c>
      <c r="M1781" s="9" t="s">
        <v>3</v>
      </c>
    </row>
    <row r="1782" s="2" customFormat="1" spans="1:13">
      <c r="A1782" s="2" t="s">
        <v>5685</v>
      </c>
      <c r="B1782" s="2" t="s">
        <v>5686</v>
      </c>
      <c r="C1782" s="2" t="s">
        <v>5687</v>
      </c>
      <c r="D1782" s="2" t="s">
        <v>24</v>
      </c>
      <c r="E1782" s="7">
        <v>43868.0807175926</v>
      </c>
      <c r="F1782" s="2" t="s">
        <v>130</v>
      </c>
      <c r="G1782" s="2">
        <v>10</v>
      </c>
      <c r="H1782" s="2">
        <v>0</v>
      </c>
      <c r="I1782" s="2">
        <v>1961</v>
      </c>
      <c r="J1782" s="2" t="s">
        <v>26</v>
      </c>
      <c r="K1782" s="2" t="s">
        <v>27</v>
      </c>
      <c r="L1782" s="2" t="s">
        <v>28</v>
      </c>
      <c r="M1782" s="9" t="s">
        <v>3</v>
      </c>
    </row>
    <row r="1783" s="2" customFormat="1" spans="1:13">
      <c r="A1783" s="2" t="s">
        <v>5688</v>
      </c>
      <c r="B1783" s="2" t="s">
        <v>5689</v>
      </c>
      <c r="C1783" s="2" t="s">
        <v>5690</v>
      </c>
      <c r="D1783" s="2" t="s">
        <v>24</v>
      </c>
      <c r="E1783" s="7">
        <v>43868.1396875</v>
      </c>
      <c r="F1783" s="2" t="s">
        <v>405</v>
      </c>
      <c r="G1783" s="2">
        <v>1</v>
      </c>
      <c r="H1783" s="2">
        <v>0</v>
      </c>
      <c r="I1783" s="2">
        <v>1962</v>
      </c>
      <c r="J1783" s="2" t="s">
        <v>26</v>
      </c>
      <c r="K1783" s="2" t="s">
        <v>27</v>
      </c>
      <c r="L1783" s="2" t="s">
        <v>28</v>
      </c>
      <c r="M1783" s="9" t="s">
        <v>3</v>
      </c>
    </row>
    <row r="1784" s="2" customFormat="1" spans="1:13">
      <c r="A1784" s="2" t="s">
        <v>5691</v>
      </c>
      <c r="B1784" s="2" t="s">
        <v>5692</v>
      </c>
      <c r="C1784" s="2" t="s">
        <v>5693</v>
      </c>
      <c r="D1784" s="2" t="s">
        <v>24</v>
      </c>
      <c r="E1784" s="7">
        <v>43868.1676967593</v>
      </c>
      <c r="F1784" s="2" t="s">
        <v>542</v>
      </c>
      <c r="G1784" s="2">
        <v>1</v>
      </c>
      <c r="H1784" s="2">
        <v>0</v>
      </c>
      <c r="I1784" s="2">
        <v>1963</v>
      </c>
      <c r="J1784" s="2" t="s">
        <v>26</v>
      </c>
      <c r="K1784" s="2" t="s">
        <v>27</v>
      </c>
      <c r="L1784" s="2" t="s">
        <v>28</v>
      </c>
      <c r="M1784" s="9" t="s">
        <v>3</v>
      </c>
    </row>
    <row r="1785" s="2" customFormat="1" spans="1:13">
      <c r="A1785" s="2" t="s">
        <v>5694</v>
      </c>
      <c r="B1785" s="2" t="s">
        <v>5695</v>
      </c>
      <c r="C1785" s="2" t="s">
        <v>5696</v>
      </c>
      <c r="D1785" s="2" t="s">
        <v>24</v>
      </c>
      <c r="E1785" s="7">
        <v>43868.1690277778</v>
      </c>
      <c r="F1785" s="2" t="s">
        <v>657</v>
      </c>
      <c r="G1785" s="2">
        <v>1</v>
      </c>
      <c r="H1785" s="2">
        <v>0</v>
      </c>
      <c r="I1785" s="2">
        <v>1964</v>
      </c>
      <c r="J1785" s="2" t="s">
        <v>26</v>
      </c>
      <c r="K1785" s="2" t="s">
        <v>27</v>
      </c>
      <c r="L1785" s="2" t="s">
        <v>28</v>
      </c>
      <c r="M1785" s="9" t="s">
        <v>3</v>
      </c>
    </row>
    <row r="1786" s="2" customFormat="1" spans="1:13">
      <c r="A1786" s="2" t="s">
        <v>5697</v>
      </c>
      <c r="B1786" s="2" t="s">
        <v>5698</v>
      </c>
      <c r="C1786" s="2" t="s">
        <v>5699</v>
      </c>
      <c r="D1786" s="2" t="s">
        <v>24</v>
      </c>
      <c r="E1786" s="7">
        <v>43868.1972453704</v>
      </c>
      <c r="F1786" s="2" t="s">
        <v>5700</v>
      </c>
      <c r="G1786" s="2">
        <v>1</v>
      </c>
      <c r="H1786" s="2">
        <v>0</v>
      </c>
      <c r="I1786" s="2">
        <v>1965</v>
      </c>
      <c r="J1786" s="2" t="s">
        <v>26</v>
      </c>
      <c r="K1786" s="2" t="s">
        <v>27</v>
      </c>
      <c r="L1786" s="2" t="s">
        <v>28</v>
      </c>
      <c r="M1786" s="9" t="s">
        <v>3</v>
      </c>
    </row>
    <row r="1787" s="2" customFormat="1" spans="1:13">
      <c r="A1787" s="2" t="s">
        <v>5701</v>
      </c>
      <c r="B1787" s="2" t="s">
        <v>5702</v>
      </c>
      <c r="C1787" s="2" t="s">
        <v>5703</v>
      </c>
      <c r="D1787" s="2" t="s">
        <v>24</v>
      </c>
      <c r="E1787" s="7">
        <v>43868.1973958333</v>
      </c>
      <c r="F1787" s="2" t="s">
        <v>843</v>
      </c>
      <c r="G1787" s="2">
        <v>1</v>
      </c>
      <c r="H1787" s="2">
        <v>0</v>
      </c>
      <c r="I1787" s="2">
        <v>1966</v>
      </c>
      <c r="J1787" s="2" t="s">
        <v>26</v>
      </c>
      <c r="K1787" s="2" t="s">
        <v>27</v>
      </c>
      <c r="L1787" s="2" t="s">
        <v>28</v>
      </c>
      <c r="M1787" s="9" t="s">
        <v>3</v>
      </c>
    </row>
    <row r="1788" s="2" customFormat="1" spans="1:13">
      <c r="A1788" s="2" t="s">
        <v>5704</v>
      </c>
      <c r="B1788" s="2" t="s">
        <v>5705</v>
      </c>
      <c r="C1788" s="2" t="s">
        <v>5706</v>
      </c>
      <c r="D1788" s="2" t="s">
        <v>24</v>
      </c>
      <c r="E1788" s="7">
        <v>43868.197662037</v>
      </c>
      <c r="F1788" s="2" t="s">
        <v>5700</v>
      </c>
      <c r="G1788" s="2">
        <v>1</v>
      </c>
      <c r="H1788" s="2">
        <v>0</v>
      </c>
      <c r="I1788" s="2">
        <v>1967</v>
      </c>
      <c r="J1788" s="2" t="s">
        <v>26</v>
      </c>
      <c r="K1788" s="2" t="s">
        <v>27</v>
      </c>
      <c r="L1788" s="2" t="s">
        <v>28</v>
      </c>
      <c r="M1788" s="9" t="s">
        <v>3</v>
      </c>
    </row>
    <row r="1789" s="2" customFormat="1" spans="1:13">
      <c r="A1789" s="2" t="s">
        <v>5707</v>
      </c>
      <c r="B1789" s="2" t="s">
        <v>5708</v>
      </c>
      <c r="C1789" s="2" t="s">
        <v>5709</v>
      </c>
      <c r="D1789" s="2" t="s">
        <v>24</v>
      </c>
      <c r="E1789" s="7">
        <v>43868.1988773148</v>
      </c>
      <c r="F1789" s="2" t="s">
        <v>565</v>
      </c>
      <c r="G1789" s="2">
        <v>1</v>
      </c>
      <c r="H1789" s="2">
        <v>0</v>
      </c>
      <c r="I1789" s="2">
        <v>1968</v>
      </c>
      <c r="J1789" s="2" t="s">
        <v>26</v>
      </c>
      <c r="K1789" s="2" t="s">
        <v>27</v>
      </c>
      <c r="L1789" s="2" t="s">
        <v>28</v>
      </c>
      <c r="M1789" s="9" t="s">
        <v>3</v>
      </c>
    </row>
    <row r="1790" s="2" customFormat="1" spans="1:13">
      <c r="A1790" s="2" t="s">
        <v>5710</v>
      </c>
      <c r="B1790" s="2" t="s">
        <v>5711</v>
      </c>
      <c r="C1790" s="2" t="s">
        <v>5712</v>
      </c>
      <c r="D1790" s="2" t="s">
        <v>24</v>
      </c>
      <c r="E1790" s="7">
        <v>43868.2031365741</v>
      </c>
      <c r="F1790" s="2" t="s">
        <v>519</v>
      </c>
      <c r="G1790" s="2">
        <v>1</v>
      </c>
      <c r="H1790" s="2">
        <v>0</v>
      </c>
      <c r="I1790" s="2">
        <v>1969</v>
      </c>
      <c r="J1790" s="2" t="s">
        <v>26</v>
      </c>
      <c r="K1790" s="2" t="s">
        <v>27</v>
      </c>
      <c r="L1790" s="2" t="s">
        <v>28</v>
      </c>
      <c r="M1790" s="9" t="s">
        <v>3</v>
      </c>
    </row>
    <row r="1791" s="2" customFormat="1" spans="1:13">
      <c r="A1791" s="2" t="s">
        <v>5713</v>
      </c>
      <c r="B1791" s="2" t="s">
        <v>5714</v>
      </c>
      <c r="C1791" s="2" t="s">
        <v>5715</v>
      </c>
      <c r="D1791" s="2" t="s">
        <v>24</v>
      </c>
      <c r="E1791" s="7">
        <v>43868.2088194444</v>
      </c>
      <c r="F1791" s="2" t="s">
        <v>649</v>
      </c>
      <c r="G1791" s="2">
        <v>1</v>
      </c>
      <c r="H1791" s="2">
        <v>0</v>
      </c>
      <c r="I1791" s="2">
        <v>1970</v>
      </c>
      <c r="J1791" s="2" t="s">
        <v>26</v>
      </c>
      <c r="K1791" s="2" t="s">
        <v>27</v>
      </c>
      <c r="L1791" s="2" t="s">
        <v>28</v>
      </c>
      <c r="M1791" s="9" t="s">
        <v>3</v>
      </c>
    </row>
    <row r="1792" s="2" customFormat="1" spans="1:13">
      <c r="A1792" s="2" t="s">
        <v>5716</v>
      </c>
      <c r="B1792" s="2" t="s">
        <v>5717</v>
      </c>
      <c r="C1792" s="2" t="s">
        <v>5718</v>
      </c>
      <c r="D1792" s="2" t="s">
        <v>24</v>
      </c>
      <c r="E1792" s="7">
        <v>43868.2228356482</v>
      </c>
      <c r="F1792" s="2" t="s">
        <v>66</v>
      </c>
      <c r="G1792" s="2">
        <v>1</v>
      </c>
      <c r="H1792" s="2">
        <v>0</v>
      </c>
      <c r="I1792" s="2">
        <v>1971</v>
      </c>
      <c r="J1792" s="2" t="s">
        <v>26</v>
      </c>
      <c r="K1792" s="2" t="s">
        <v>27</v>
      </c>
      <c r="L1792" s="2" t="s">
        <v>28</v>
      </c>
      <c r="M1792" s="9" t="s">
        <v>3</v>
      </c>
    </row>
    <row r="1793" s="2" customFormat="1" spans="1:13">
      <c r="A1793" s="2" t="s">
        <v>5719</v>
      </c>
      <c r="B1793" s="2" t="s">
        <v>5720</v>
      </c>
      <c r="C1793" s="2" t="s">
        <v>5721</v>
      </c>
      <c r="D1793" s="2" t="s">
        <v>24</v>
      </c>
      <c r="E1793" s="7">
        <v>43868.2228587963</v>
      </c>
      <c r="F1793" s="2" t="s">
        <v>449</v>
      </c>
      <c r="G1793" s="2">
        <v>1</v>
      </c>
      <c r="H1793" s="2">
        <v>0</v>
      </c>
      <c r="I1793" s="2">
        <v>1972</v>
      </c>
      <c r="J1793" s="2" t="s">
        <v>26</v>
      </c>
      <c r="K1793" s="2" t="s">
        <v>27</v>
      </c>
      <c r="L1793" s="2" t="s">
        <v>28</v>
      </c>
      <c r="M1793" s="9" t="s">
        <v>3</v>
      </c>
    </row>
    <row r="1794" s="2" customFormat="1" spans="1:13">
      <c r="A1794" s="2" t="s">
        <v>5722</v>
      </c>
      <c r="B1794" s="2" t="s">
        <v>5723</v>
      </c>
      <c r="C1794" s="2" t="s">
        <v>5724</v>
      </c>
      <c r="D1794" s="2" t="s">
        <v>24</v>
      </c>
      <c r="E1794" s="7">
        <v>43868.244212963</v>
      </c>
      <c r="F1794" s="2" t="s">
        <v>354</v>
      </c>
      <c r="G1794" s="2">
        <v>10</v>
      </c>
      <c r="H1794" s="2">
        <v>0</v>
      </c>
      <c r="I1794" s="2">
        <v>1982</v>
      </c>
      <c r="J1794" s="2" t="s">
        <v>26</v>
      </c>
      <c r="K1794" s="2" t="s">
        <v>27</v>
      </c>
      <c r="L1794" s="2" t="s">
        <v>28</v>
      </c>
      <c r="M1794" s="9" t="s">
        <v>3</v>
      </c>
    </row>
    <row r="1795" s="2" customFormat="1" spans="1:13">
      <c r="A1795" s="2" t="s">
        <v>5725</v>
      </c>
      <c r="B1795" s="2" t="s">
        <v>5726</v>
      </c>
      <c r="C1795" s="2" t="s">
        <v>5727</v>
      </c>
      <c r="D1795" s="2" t="s">
        <v>24</v>
      </c>
      <c r="E1795" s="7">
        <v>43868.246724537</v>
      </c>
      <c r="F1795" s="2" t="s">
        <v>4305</v>
      </c>
      <c r="G1795" s="2">
        <v>1</v>
      </c>
      <c r="H1795" s="2">
        <v>0</v>
      </c>
      <c r="I1795" s="2">
        <v>1983</v>
      </c>
      <c r="J1795" s="2" t="s">
        <v>26</v>
      </c>
      <c r="K1795" s="2" t="s">
        <v>27</v>
      </c>
      <c r="L1795" s="2" t="s">
        <v>28</v>
      </c>
      <c r="M1795" s="9" t="s">
        <v>3</v>
      </c>
    </row>
    <row r="1796" s="2" customFormat="1" spans="1:13">
      <c r="A1796" s="2" t="s">
        <v>5728</v>
      </c>
      <c r="B1796" s="2" t="s">
        <v>5729</v>
      </c>
      <c r="C1796" s="2" t="s">
        <v>5730</v>
      </c>
      <c r="D1796" s="2" t="s">
        <v>24</v>
      </c>
      <c r="E1796" s="7">
        <v>43868.2469328704</v>
      </c>
      <c r="F1796" s="2" t="s">
        <v>600</v>
      </c>
      <c r="G1796" s="2">
        <v>1</v>
      </c>
      <c r="H1796" s="2">
        <v>0</v>
      </c>
      <c r="I1796" s="2">
        <v>1984</v>
      </c>
      <c r="J1796" s="2" t="s">
        <v>26</v>
      </c>
      <c r="K1796" s="2" t="s">
        <v>27</v>
      </c>
      <c r="L1796" s="2" t="s">
        <v>28</v>
      </c>
      <c r="M1796" s="9" t="s">
        <v>3</v>
      </c>
    </row>
    <row r="1797" s="2" customFormat="1" spans="1:13">
      <c r="A1797" s="2" t="s">
        <v>5731</v>
      </c>
      <c r="B1797" s="2" t="s">
        <v>5732</v>
      </c>
      <c r="C1797" s="2" t="s">
        <v>5733</v>
      </c>
      <c r="D1797" s="2" t="s">
        <v>24</v>
      </c>
      <c r="E1797" s="7">
        <v>43868.2471412037</v>
      </c>
      <c r="F1797" s="2" t="s">
        <v>569</v>
      </c>
      <c r="G1797" s="2">
        <v>1</v>
      </c>
      <c r="H1797" s="2">
        <v>0</v>
      </c>
      <c r="I1797" s="2">
        <v>1985</v>
      </c>
      <c r="J1797" s="2" t="s">
        <v>26</v>
      </c>
      <c r="K1797" s="2" t="s">
        <v>27</v>
      </c>
      <c r="L1797" s="2" t="s">
        <v>28</v>
      </c>
      <c r="M1797" s="9" t="s">
        <v>3</v>
      </c>
    </row>
    <row r="1798" s="2" customFormat="1" spans="1:13">
      <c r="A1798" s="2" t="s">
        <v>5734</v>
      </c>
      <c r="B1798" s="2" t="s">
        <v>5735</v>
      </c>
      <c r="C1798" s="2" t="s">
        <v>5736</v>
      </c>
      <c r="D1798" s="2" t="s">
        <v>24</v>
      </c>
      <c r="E1798" s="7">
        <v>43868.2491435185</v>
      </c>
      <c r="F1798" s="2" t="s">
        <v>615</v>
      </c>
      <c r="G1798" s="2">
        <v>1</v>
      </c>
      <c r="H1798" s="2">
        <v>0</v>
      </c>
      <c r="I1798" s="2">
        <v>1986</v>
      </c>
      <c r="J1798" s="2" t="s">
        <v>26</v>
      </c>
      <c r="K1798" s="2" t="s">
        <v>27</v>
      </c>
      <c r="L1798" s="2" t="s">
        <v>28</v>
      </c>
      <c r="M1798" s="9" t="s">
        <v>3</v>
      </c>
    </row>
    <row r="1799" s="2" customFormat="1" spans="1:13">
      <c r="A1799" s="2" t="s">
        <v>5737</v>
      </c>
      <c r="B1799" s="2" t="s">
        <v>5738</v>
      </c>
      <c r="C1799" s="2" t="s">
        <v>5739</v>
      </c>
      <c r="D1799" s="2" t="s">
        <v>24</v>
      </c>
      <c r="E1799" s="7">
        <v>43868.2549189815</v>
      </c>
      <c r="F1799" s="2" t="s">
        <v>189</v>
      </c>
      <c r="G1799" s="2">
        <v>100</v>
      </c>
      <c r="H1799" s="2">
        <v>0</v>
      </c>
      <c r="I1799" s="2">
        <v>2086</v>
      </c>
      <c r="J1799" s="2" t="s">
        <v>26</v>
      </c>
      <c r="K1799" s="2" t="s">
        <v>27</v>
      </c>
      <c r="L1799" s="2" t="s">
        <v>28</v>
      </c>
      <c r="M1799" s="9" t="s">
        <v>3</v>
      </c>
    </row>
    <row r="1800" s="2" customFormat="1" spans="1:13">
      <c r="A1800" s="2" t="s">
        <v>5740</v>
      </c>
      <c r="B1800" s="2" t="s">
        <v>5741</v>
      </c>
      <c r="C1800" s="2" t="s">
        <v>5742</v>
      </c>
      <c r="D1800" s="2" t="s">
        <v>24</v>
      </c>
      <c r="E1800" s="7">
        <v>43868.2578819444</v>
      </c>
      <c r="F1800" s="2" t="s">
        <v>38</v>
      </c>
      <c r="G1800" s="2">
        <v>1</v>
      </c>
      <c r="H1800" s="2">
        <v>0</v>
      </c>
      <c r="I1800" s="2">
        <v>2087</v>
      </c>
      <c r="J1800" s="2" t="s">
        <v>26</v>
      </c>
      <c r="K1800" s="2" t="s">
        <v>27</v>
      </c>
      <c r="L1800" s="2" t="s">
        <v>28</v>
      </c>
      <c r="M1800" s="9" t="s">
        <v>3</v>
      </c>
    </row>
    <row r="1801" s="2" customFormat="1" spans="1:13">
      <c r="A1801" s="2" t="s">
        <v>5743</v>
      </c>
      <c r="B1801" s="2" t="s">
        <v>5744</v>
      </c>
      <c r="C1801" s="2" t="s">
        <v>5745</v>
      </c>
      <c r="D1801" s="2" t="s">
        <v>24</v>
      </c>
      <c r="E1801" s="7">
        <v>43868.2688078704</v>
      </c>
      <c r="F1801" s="2" t="s">
        <v>661</v>
      </c>
      <c r="G1801" s="2">
        <v>100</v>
      </c>
      <c r="H1801" s="2">
        <v>0</v>
      </c>
      <c r="I1801" s="2">
        <v>2187</v>
      </c>
      <c r="J1801" s="2" t="s">
        <v>26</v>
      </c>
      <c r="K1801" s="2" t="s">
        <v>27</v>
      </c>
      <c r="L1801" s="2" t="s">
        <v>28</v>
      </c>
      <c r="M1801" s="9" t="s">
        <v>3</v>
      </c>
    </row>
    <row r="1802" s="2" customFormat="1" spans="1:13">
      <c r="A1802" s="2" t="s">
        <v>5746</v>
      </c>
      <c r="B1802" s="2" t="s">
        <v>5747</v>
      </c>
      <c r="C1802" s="2" t="s">
        <v>5748</v>
      </c>
      <c r="D1802" s="2" t="s">
        <v>24</v>
      </c>
      <c r="E1802" s="7">
        <v>43868.2716203704</v>
      </c>
      <c r="F1802" s="2" t="s">
        <v>665</v>
      </c>
      <c r="G1802" s="2">
        <v>1</v>
      </c>
      <c r="H1802" s="2">
        <v>0</v>
      </c>
      <c r="I1802" s="2">
        <v>2188</v>
      </c>
      <c r="J1802" s="2" t="s">
        <v>26</v>
      </c>
      <c r="K1802" s="2" t="s">
        <v>27</v>
      </c>
      <c r="L1802" s="2" t="s">
        <v>28</v>
      </c>
      <c r="M1802" s="9" t="s">
        <v>3</v>
      </c>
    </row>
    <row r="1803" s="2" customFormat="1" spans="1:13">
      <c r="A1803" s="2" t="s">
        <v>5749</v>
      </c>
      <c r="B1803" s="2" t="s">
        <v>5750</v>
      </c>
      <c r="C1803" s="2" t="s">
        <v>5751</v>
      </c>
      <c r="D1803" s="2" t="s">
        <v>24</v>
      </c>
      <c r="E1803" s="7">
        <v>43868.2717939815</v>
      </c>
      <c r="F1803" s="2" t="s">
        <v>358</v>
      </c>
      <c r="G1803" s="2">
        <v>1</v>
      </c>
      <c r="H1803" s="2">
        <v>0</v>
      </c>
      <c r="I1803" s="2">
        <v>2189</v>
      </c>
      <c r="J1803" s="2" t="s">
        <v>26</v>
      </c>
      <c r="K1803" s="2" t="s">
        <v>27</v>
      </c>
      <c r="L1803" s="2" t="s">
        <v>28</v>
      </c>
      <c r="M1803" s="9" t="s">
        <v>3</v>
      </c>
    </row>
    <row r="1804" s="2" customFormat="1" spans="1:13">
      <c r="A1804" s="2" t="s">
        <v>5752</v>
      </c>
      <c r="B1804" s="2" t="s">
        <v>5753</v>
      </c>
      <c r="C1804" s="2" t="s">
        <v>5754</v>
      </c>
      <c r="D1804" s="2" t="s">
        <v>24</v>
      </c>
      <c r="E1804" s="7">
        <v>43868.2722800926</v>
      </c>
      <c r="F1804" s="2" t="s">
        <v>689</v>
      </c>
      <c r="G1804" s="2">
        <v>1</v>
      </c>
      <c r="H1804" s="2">
        <v>0</v>
      </c>
      <c r="I1804" s="2">
        <v>2190</v>
      </c>
      <c r="J1804" s="2" t="s">
        <v>26</v>
      </c>
      <c r="K1804" s="2" t="s">
        <v>27</v>
      </c>
      <c r="L1804" s="2" t="s">
        <v>28</v>
      </c>
      <c r="M1804" s="9" t="s">
        <v>3</v>
      </c>
    </row>
    <row r="1805" s="2" customFormat="1" spans="1:13">
      <c r="A1805" s="2" t="s">
        <v>5755</v>
      </c>
      <c r="B1805" s="2" t="s">
        <v>5756</v>
      </c>
      <c r="C1805" s="2" t="s">
        <v>5757</v>
      </c>
      <c r="D1805" s="2" t="s">
        <v>24</v>
      </c>
      <c r="E1805" s="7">
        <v>43868.2756712963</v>
      </c>
      <c r="F1805" s="2" t="s">
        <v>5758</v>
      </c>
      <c r="G1805" s="2">
        <v>1</v>
      </c>
      <c r="H1805" s="2">
        <v>0</v>
      </c>
      <c r="I1805" s="2">
        <v>2191</v>
      </c>
      <c r="J1805" s="2" t="s">
        <v>26</v>
      </c>
      <c r="K1805" s="2" t="s">
        <v>27</v>
      </c>
      <c r="L1805" s="2" t="s">
        <v>28</v>
      </c>
      <c r="M1805" s="9" t="s">
        <v>3</v>
      </c>
    </row>
    <row r="1806" s="2" customFormat="1" spans="1:13">
      <c r="A1806" s="2" t="s">
        <v>5759</v>
      </c>
      <c r="B1806" s="2" t="s">
        <v>5760</v>
      </c>
      <c r="C1806" s="2" t="s">
        <v>5761</v>
      </c>
      <c r="D1806" s="2" t="s">
        <v>24</v>
      </c>
      <c r="E1806" s="7">
        <v>43868.2768981481</v>
      </c>
      <c r="F1806" s="2" t="s">
        <v>225</v>
      </c>
      <c r="G1806" s="2">
        <v>1</v>
      </c>
      <c r="H1806" s="2">
        <v>0</v>
      </c>
      <c r="I1806" s="2">
        <v>2192</v>
      </c>
      <c r="J1806" s="2" t="s">
        <v>26</v>
      </c>
      <c r="K1806" s="2" t="s">
        <v>27</v>
      </c>
      <c r="L1806" s="2" t="s">
        <v>28</v>
      </c>
      <c r="M1806" s="9" t="s">
        <v>3</v>
      </c>
    </row>
    <row r="1807" s="2" customFormat="1" spans="1:13">
      <c r="A1807" s="2" t="s">
        <v>5762</v>
      </c>
      <c r="B1807" s="2" t="s">
        <v>5763</v>
      </c>
      <c r="C1807" s="2" t="s">
        <v>5764</v>
      </c>
      <c r="D1807" s="2" t="s">
        <v>24</v>
      </c>
      <c r="E1807" s="7">
        <v>43868.2772569444</v>
      </c>
      <c r="F1807" s="2" t="s">
        <v>512</v>
      </c>
      <c r="G1807" s="2">
        <v>1</v>
      </c>
      <c r="H1807" s="2">
        <v>0</v>
      </c>
      <c r="I1807" s="2">
        <v>2193</v>
      </c>
      <c r="J1807" s="2" t="s">
        <v>26</v>
      </c>
      <c r="K1807" s="2" t="s">
        <v>27</v>
      </c>
      <c r="L1807" s="2" t="s">
        <v>28</v>
      </c>
      <c r="M1807" s="9" t="s">
        <v>3</v>
      </c>
    </row>
    <row r="1808" s="2" customFormat="1" spans="1:13">
      <c r="A1808" s="2" t="s">
        <v>5765</v>
      </c>
      <c r="B1808" s="2" t="s">
        <v>5766</v>
      </c>
      <c r="C1808" s="2" t="s">
        <v>5767</v>
      </c>
      <c r="D1808" s="2" t="s">
        <v>24</v>
      </c>
      <c r="E1808" s="7">
        <v>43868.2775462963</v>
      </c>
      <c r="F1808" s="2" t="s">
        <v>281</v>
      </c>
      <c r="G1808" s="2">
        <v>1</v>
      </c>
      <c r="H1808" s="2">
        <v>0</v>
      </c>
      <c r="I1808" s="2">
        <v>2194</v>
      </c>
      <c r="J1808" s="2" t="s">
        <v>26</v>
      </c>
      <c r="K1808" s="2" t="s">
        <v>27</v>
      </c>
      <c r="L1808" s="2" t="s">
        <v>28</v>
      </c>
      <c r="M1808" s="9" t="s">
        <v>3</v>
      </c>
    </row>
    <row r="1809" s="2" customFormat="1" spans="1:13">
      <c r="A1809" s="2" t="s">
        <v>5768</v>
      </c>
      <c r="B1809" s="2" t="s">
        <v>5769</v>
      </c>
      <c r="C1809" s="2" t="s">
        <v>5770</v>
      </c>
      <c r="D1809" s="2" t="s">
        <v>24</v>
      </c>
      <c r="E1809" s="7">
        <v>43868.2782638889</v>
      </c>
      <c r="F1809" s="2" t="s">
        <v>585</v>
      </c>
      <c r="G1809" s="2">
        <v>1</v>
      </c>
      <c r="H1809" s="2">
        <v>0</v>
      </c>
      <c r="I1809" s="2">
        <v>2195</v>
      </c>
      <c r="J1809" s="2" t="s">
        <v>26</v>
      </c>
      <c r="K1809" s="2" t="s">
        <v>27</v>
      </c>
      <c r="L1809" s="2" t="s">
        <v>28</v>
      </c>
      <c r="M1809" s="9" t="s">
        <v>3</v>
      </c>
    </row>
    <row r="1810" s="2" customFormat="1" spans="1:13">
      <c r="A1810" s="2" t="s">
        <v>5771</v>
      </c>
      <c r="B1810" s="2" t="s">
        <v>5772</v>
      </c>
      <c r="C1810" s="2" t="s">
        <v>5773</v>
      </c>
      <c r="D1810" s="2" t="s">
        <v>24</v>
      </c>
      <c r="E1810" s="7">
        <v>43868.2792708333</v>
      </c>
      <c r="F1810" s="2" t="s">
        <v>611</v>
      </c>
      <c r="G1810" s="2">
        <v>1</v>
      </c>
      <c r="H1810" s="2">
        <v>0</v>
      </c>
      <c r="I1810" s="2">
        <v>2196</v>
      </c>
      <c r="J1810" s="2" t="s">
        <v>26</v>
      </c>
      <c r="K1810" s="2" t="s">
        <v>27</v>
      </c>
      <c r="L1810" s="2" t="s">
        <v>28</v>
      </c>
      <c r="M1810" s="9" t="s">
        <v>3</v>
      </c>
    </row>
    <row r="1811" s="2" customFormat="1" spans="1:13">
      <c r="A1811" s="2" t="s">
        <v>5774</v>
      </c>
      <c r="B1811" s="2" t="s">
        <v>5775</v>
      </c>
      <c r="C1811" s="2" t="s">
        <v>5776</v>
      </c>
      <c r="D1811" s="2" t="s">
        <v>24</v>
      </c>
      <c r="E1811" s="7">
        <v>43868.2809606481</v>
      </c>
      <c r="F1811" s="2" t="s">
        <v>1052</v>
      </c>
      <c r="G1811" s="2">
        <v>1</v>
      </c>
      <c r="H1811" s="2">
        <v>0</v>
      </c>
      <c r="I1811" s="2">
        <v>2197</v>
      </c>
      <c r="J1811" s="2" t="s">
        <v>26</v>
      </c>
      <c r="K1811" s="2" t="s">
        <v>27</v>
      </c>
      <c r="L1811" s="2" t="s">
        <v>28</v>
      </c>
      <c r="M1811" s="9" t="s">
        <v>3</v>
      </c>
    </row>
    <row r="1812" s="2" customFormat="1" spans="1:13">
      <c r="A1812" s="2" t="s">
        <v>5777</v>
      </c>
      <c r="B1812" s="2" t="s">
        <v>5778</v>
      </c>
      <c r="C1812" s="2" t="s">
        <v>5779</v>
      </c>
      <c r="D1812" s="2" t="s">
        <v>24</v>
      </c>
      <c r="E1812" s="7">
        <v>43868.2893981481</v>
      </c>
      <c r="F1812" s="2" t="s">
        <v>1416</v>
      </c>
      <c r="G1812" s="2">
        <v>1</v>
      </c>
      <c r="H1812" s="2">
        <v>0</v>
      </c>
      <c r="I1812" s="2">
        <v>2198</v>
      </c>
      <c r="J1812" s="2" t="s">
        <v>26</v>
      </c>
      <c r="K1812" s="2" t="s">
        <v>27</v>
      </c>
      <c r="L1812" s="2" t="s">
        <v>28</v>
      </c>
      <c r="M1812" s="9" t="s">
        <v>3</v>
      </c>
    </row>
    <row r="1813" s="2" customFormat="1" spans="1:13">
      <c r="A1813" s="2" t="s">
        <v>5780</v>
      </c>
      <c r="B1813" s="2" t="s">
        <v>5781</v>
      </c>
      <c r="C1813" s="2" t="s">
        <v>5782</v>
      </c>
      <c r="D1813" s="2" t="s">
        <v>24</v>
      </c>
      <c r="E1813" s="7">
        <v>43868.2896180556</v>
      </c>
      <c r="F1813" s="2" t="s">
        <v>634</v>
      </c>
      <c r="G1813" s="2">
        <v>1</v>
      </c>
      <c r="H1813" s="2">
        <v>0</v>
      </c>
      <c r="I1813" s="2">
        <v>2199</v>
      </c>
      <c r="J1813" s="2" t="s">
        <v>26</v>
      </c>
      <c r="K1813" s="2" t="s">
        <v>27</v>
      </c>
      <c r="L1813" s="2" t="s">
        <v>28</v>
      </c>
      <c r="M1813" s="9" t="s">
        <v>3</v>
      </c>
    </row>
    <row r="1814" s="2" customFormat="1" spans="1:13">
      <c r="A1814" s="2" t="s">
        <v>5783</v>
      </c>
      <c r="B1814" s="2" t="s">
        <v>5784</v>
      </c>
      <c r="C1814" s="2" t="s">
        <v>5785</v>
      </c>
      <c r="D1814" s="2" t="s">
        <v>24</v>
      </c>
      <c r="E1814" s="7">
        <v>43868.2913541667</v>
      </c>
      <c r="F1814" s="2" t="s">
        <v>712</v>
      </c>
      <c r="G1814" s="2">
        <v>1</v>
      </c>
      <c r="H1814" s="2">
        <v>0</v>
      </c>
      <c r="I1814" s="2">
        <v>2200</v>
      </c>
      <c r="J1814" s="2" t="s">
        <v>26</v>
      </c>
      <c r="K1814" s="2" t="s">
        <v>27</v>
      </c>
      <c r="L1814" s="2" t="s">
        <v>28</v>
      </c>
      <c r="M1814" s="9" t="s">
        <v>3</v>
      </c>
    </row>
    <row r="1815" s="2" customFormat="1" spans="1:13">
      <c r="A1815" s="2" t="s">
        <v>5786</v>
      </c>
      <c r="B1815" s="2" t="s">
        <v>5787</v>
      </c>
      <c r="C1815" s="2" t="s">
        <v>5788</v>
      </c>
      <c r="D1815" s="2" t="s">
        <v>24</v>
      </c>
      <c r="E1815" s="7">
        <v>43868.2940856482</v>
      </c>
      <c r="F1815" s="2" t="s">
        <v>619</v>
      </c>
      <c r="G1815" s="2">
        <v>1</v>
      </c>
      <c r="H1815" s="2">
        <v>0</v>
      </c>
      <c r="I1815" s="2">
        <v>2201</v>
      </c>
      <c r="J1815" s="2" t="s">
        <v>26</v>
      </c>
      <c r="K1815" s="2" t="s">
        <v>27</v>
      </c>
      <c r="L1815" s="2" t="s">
        <v>28</v>
      </c>
      <c r="M1815" s="9" t="s">
        <v>3</v>
      </c>
    </row>
    <row r="1816" s="2" customFormat="1" spans="1:13">
      <c r="A1816" s="2" t="s">
        <v>5789</v>
      </c>
      <c r="B1816" s="2" t="s">
        <v>5790</v>
      </c>
      <c r="C1816" s="2" t="s">
        <v>5791</v>
      </c>
      <c r="D1816" s="2" t="s">
        <v>24</v>
      </c>
      <c r="E1816" s="7">
        <v>43868.2956828704</v>
      </c>
      <c r="F1816" s="2" t="s">
        <v>693</v>
      </c>
      <c r="G1816" s="2">
        <v>1</v>
      </c>
      <c r="H1816" s="2">
        <v>0</v>
      </c>
      <c r="I1816" s="2">
        <v>2202</v>
      </c>
      <c r="J1816" s="2" t="s">
        <v>26</v>
      </c>
      <c r="K1816" s="2" t="s">
        <v>27</v>
      </c>
      <c r="L1816" s="2" t="s">
        <v>28</v>
      </c>
      <c r="M1816" s="9" t="s">
        <v>3</v>
      </c>
    </row>
    <row r="1817" s="2" customFormat="1" spans="1:13">
      <c r="A1817" s="2" t="s">
        <v>5792</v>
      </c>
      <c r="B1817" s="2" t="s">
        <v>5793</v>
      </c>
      <c r="C1817" s="2" t="s">
        <v>5794</v>
      </c>
      <c r="D1817" s="2" t="s">
        <v>24</v>
      </c>
      <c r="E1817" s="7">
        <v>43868.2974074074</v>
      </c>
      <c r="F1817" s="2" t="s">
        <v>627</v>
      </c>
      <c r="G1817" s="2">
        <v>1</v>
      </c>
      <c r="H1817" s="2">
        <v>0</v>
      </c>
      <c r="I1817" s="2">
        <v>2203</v>
      </c>
      <c r="J1817" s="2" t="s">
        <v>26</v>
      </c>
      <c r="K1817" s="2" t="s">
        <v>27</v>
      </c>
      <c r="L1817" s="2" t="s">
        <v>28</v>
      </c>
      <c r="M1817" s="9" t="s">
        <v>3</v>
      </c>
    </row>
    <row r="1818" s="2" customFormat="1" spans="1:13">
      <c r="A1818" s="2" t="s">
        <v>5795</v>
      </c>
      <c r="B1818" s="2" t="s">
        <v>5796</v>
      </c>
      <c r="C1818" s="2" t="s">
        <v>5797</v>
      </c>
      <c r="D1818" s="2" t="s">
        <v>24</v>
      </c>
      <c r="E1818" s="7">
        <v>43868.2988657407</v>
      </c>
      <c r="F1818" s="2" t="s">
        <v>918</v>
      </c>
      <c r="G1818" s="2">
        <v>1</v>
      </c>
      <c r="H1818" s="2">
        <v>0</v>
      </c>
      <c r="I1818" s="2">
        <v>2204</v>
      </c>
      <c r="J1818" s="2" t="s">
        <v>26</v>
      </c>
      <c r="K1818" s="2" t="s">
        <v>27</v>
      </c>
      <c r="L1818" s="2" t="s">
        <v>28</v>
      </c>
      <c r="M1818" s="9" t="s">
        <v>3</v>
      </c>
    </row>
    <row r="1819" s="2" customFormat="1" spans="1:13">
      <c r="A1819" s="2" t="s">
        <v>5798</v>
      </c>
      <c r="B1819" s="2" t="s">
        <v>5799</v>
      </c>
      <c r="C1819" s="2" t="s">
        <v>5800</v>
      </c>
      <c r="D1819" s="2" t="s">
        <v>24</v>
      </c>
      <c r="E1819" s="7">
        <v>43868.2990277778</v>
      </c>
      <c r="F1819" s="2" t="s">
        <v>604</v>
      </c>
      <c r="G1819" s="2">
        <v>1</v>
      </c>
      <c r="H1819" s="2">
        <v>0</v>
      </c>
      <c r="I1819" s="2">
        <v>2205</v>
      </c>
      <c r="J1819" s="2" t="s">
        <v>26</v>
      </c>
      <c r="K1819" s="2" t="s">
        <v>27</v>
      </c>
      <c r="L1819" s="2" t="s">
        <v>28</v>
      </c>
      <c r="M1819" s="9" t="s">
        <v>3</v>
      </c>
    </row>
    <row r="1820" s="2" customFormat="1" spans="1:13">
      <c r="A1820" s="2" t="s">
        <v>5801</v>
      </c>
      <c r="B1820" s="2" t="s">
        <v>5802</v>
      </c>
      <c r="C1820" s="2" t="s">
        <v>5803</v>
      </c>
      <c r="D1820" s="2" t="s">
        <v>24</v>
      </c>
      <c r="E1820" s="7">
        <v>43868.2990972222</v>
      </c>
      <c r="F1820" s="2" t="s">
        <v>653</v>
      </c>
      <c r="G1820" s="2">
        <v>1</v>
      </c>
      <c r="H1820" s="2">
        <v>0</v>
      </c>
      <c r="I1820" s="2">
        <v>2206</v>
      </c>
      <c r="J1820" s="2" t="s">
        <v>26</v>
      </c>
      <c r="K1820" s="2" t="s">
        <v>27</v>
      </c>
      <c r="L1820" s="2" t="s">
        <v>28</v>
      </c>
      <c r="M1820" s="9" t="s">
        <v>3</v>
      </c>
    </row>
    <row r="1821" s="2" customFormat="1" spans="1:13">
      <c r="A1821" s="2" t="s">
        <v>5804</v>
      </c>
      <c r="B1821" s="2" t="s">
        <v>5805</v>
      </c>
      <c r="C1821" s="2" t="s">
        <v>5806</v>
      </c>
      <c r="D1821" s="2" t="s">
        <v>24</v>
      </c>
      <c r="E1821" s="7">
        <v>43868.3003240741</v>
      </c>
      <c r="F1821" s="2" t="s">
        <v>1101</v>
      </c>
      <c r="G1821" s="2">
        <v>1</v>
      </c>
      <c r="H1821" s="2">
        <v>0</v>
      </c>
      <c r="I1821" s="2">
        <v>2207</v>
      </c>
      <c r="J1821" s="2" t="s">
        <v>26</v>
      </c>
      <c r="K1821" s="2" t="s">
        <v>27</v>
      </c>
      <c r="L1821" s="2" t="s">
        <v>28</v>
      </c>
      <c r="M1821" s="9" t="s">
        <v>3</v>
      </c>
    </row>
    <row r="1822" s="2" customFormat="1" spans="1:13">
      <c r="A1822" s="2" t="s">
        <v>5807</v>
      </c>
      <c r="B1822" s="2" t="s">
        <v>5808</v>
      </c>
      <c r="C1822" s="2" t="s">
        <v>5809</v>
      </c>
      <c r="D1822" s="2" t="s">
        <v>24</v>
      </c>
      <c r="E1822" s="7">
        <v>43868.3022916667</v>
      </c>
      <c r="F1822" s="2" t="s">
        <v>2223</v>
      </c>
      <c r="G1822" s="2">
        <v>1</v>
      </c>
      <c r="H1822" s="2">
        <v>0</v>
      </c>
      <c r="I1822" s="2">
        <v>2208</v>
      </c>
      <c r="J1822" s="2" t="s">
        <v>26</v>
      </c>
      <c r="K1822" s="2" t="s">
        <v>27</v>
      </c>
      <c r="L1822" s="2" t="s">
        <v>28</v>
      </c>
      <c r="M1822" s="9" t="s">
        <v>3</v>
      </c>
    </row>
    <row r="1823" s="2" customFormat="1" spans="1:13">
      <c r="A1823" s="2" t="s">
        <v>5810</v>
      </c>
      <c r="B1823" s="2" t="s">
        <v>5811</v>
      </c>
      <c r="C1823" s="2" t="s">
        <v>5812</v>
      </c>
      <c r="D1823" s="2" t="s">
        <v>24</v>
      </c>
      <c r="E1823" s="7">
        <v>43868.3024652778</v>
      </c>
      <c r="F1823" s="2" t="s">
        <v>561</v>
      </c>
      <c r="G1823" s="2">
        <v>1</v>
      </c>
      <c r="H1823" s="2">
        <v>0</v>
      </c>
      <c r="I1823" s="2">
        <v>2209</v>
      </c>
      <c r="J1823" s="2" t="s">
        <v>26</v>
      </c>
      <c r="K1823" s="2" t="s">
        <v>27</v>
      </c>
      <c r="L1823" s="2" t="s">
        <v>28</v>
      </c>
      <c r="M1823" s="9" t="s">
        <v>3</v>
      </c>
    </row>
    <row r="1824" s="2" customFormat="1" spans="1:13">
      <c r="A1824" s="2" t="s">
        <v>5813</v>
      </c>
      <c r="B1824" s="2" t="s">
        <v>5814</v>
      </c>
      <c r="C1824" s="2" t="s">
        <v>5815</v>
      </c>
      <c r="D1824" s="2" t="s">
        <v>24</v>
      </c>
      <c r="E1824" s="7">
        <v>43868.3025694444</v>
      </c>
      <c r="F1824" s="2" t="s">
        <v>346</v>
      </c>
      <c r="G1824" s="2">
        <v>50</v>
      </c>
      <c r="H1824" s="2">
        <v>0</v>
      </c>
      <c r="I1824" s="2">
        <v>2259</v>
      </c>
      <c r="J1824" s="2" t="s">
        <v>26</v>
      </c>
      <c r="K1824" s="2" t="s">
        <v>27</v>
      </c>
      <c r="L1824" s="2" t="s">
        <v>28</v>
      </c>
      <c r="M1824" s="9" t="s">
        <v>3</v>
      </c>
    </row>
    <row r="1825" s="2" customFormat="1" spans="1:13">
      <c r="A1825" s="2" t="s">
        <v>5816</v>
      </c>
      <c r="B1825" s="2" t="s">
        <v>5817</v>
      </c>
      <c r="C1825" s="2" t="s">
        <v>5818</v>
      </c>
      <c r="D1825" s="2" t="s">
        <v>24</v>
      </c>
      <c r="E1825" s="7">
        <v>43868.3079976852</v>
      </c>
      <c r="F1825" s="2" t="s">
        <v>508</v>
      </c>
      <c r="G1825" s="2">
        <v>1</v>
      </c>
      <c r="H1825" s="2">
        <v>0</v>
      </c>
      <c r="I1825" s="2">
        <v>2260</v>
      </c>
      <c r="J1825" s="2" t="s">
        <v>26</v>
      </c>
      <c r="K1825" s="2" t="s">
        <v>27</v>
      </c>
      <c r="L1825" s="2" t="s">
        <v>28</v>
      </c>
      <c r="M1825" s="9" t="s">
        <v>3</v>
      </c>
    </row>
    <row r="1826" s="2" customFormat="1" spans="1:13">
      <c r="A1826" s="2" t="s">
        <v>5819</v>
      </c>
      <c r="B1826" s="2" t="s">
        <v>5820</v>
      </c>
      <c r="C1826" s="2" t="s">
        <v>5821</v>
      </c>
      <c r="D1826" s="2" t="s">
        <v>24</v>
      </c>
      <c r="E1826" s="7">
        <v>43868.3090972222</v>
      </c>
      <c r="F1826" s="2" t="s">
        <v>201</v>
      </c>
      <c r="G1826" s="2">
        <v>1</v>
      </c>
      <c r="H1826" s="2">
        <v>0</v>
      </c>
      <c r="I1826" s="2">
        <v>2261</v>
      </c>
      <c r="J1826" s="2" t="s">
        <v>26</v>
      </c>
      <c r="K1826" s="2" t="s">
        <v>27</v>
      </c>
      <c r="L1826" s="2" t="s">
        <v>28</v>
      </c>
      <c r="M1826" s="9" t="s">
        <v>3</v>
      </c>
    </row>
    <row r="1827" s="2" customFormat="1" spans="1:13">
      <c r="A1827" s="2" t="s">
        <v>5822</v>
      </c>
      <c r="B1827" s="2" t="s">
        <v>5823</v>
      </c>
      <c r="C1827" s="2" t="s">
        <v>5824</v>
      </c>
      <c r="D1827" s="2" t="s">
        <v>24</v>
      </c>
      <c r="E1827" s="7">
        <v>43868.3092824074</v>
      </c>
      <c r="F1827" s="2" t="s">
        <v>261</v>
      </c>
      <c r="G1827" s="2">
        <v>1</v>
      </c>
      <c r="H1827" s="2">
        <v>0</v>
      </c>
      <c r="I1827" s="2">
        <v>2262</v>
      </c>
      <c r="J1827" s="2" t="s">
        <v>26</v>
      </c>
      <c r="K1827" s="2" t="s">
        <v>27</v>
      </c>
      <c r="L1827" s="2" t="s">
        <v>28</v>
      </c>
      <c r="M1827" s="9" t="s">
        <v>3</v>
      </c>
    </row>
    <row r="1828" s="2" customFormat="1" spans="1:13">
      <c r="A1828" s="2" t="s">
        <v>5825</v>
      </c>
      <c r="B1828" s="2" t="s">
        <v>5826</v>
      </c>
      <c r="C1828" s="2" t="s">
        <v>5827</v>
      </c>
      <c r="D1828" s="2" t="s">
        <v>24</v>
      </c>
      <c r="E1828" s="7">
        <v>43868.3128009259</v>
      </c>
      <c r="F1828" s="2" t="s">
        <v>523</v>
      </c>
      <c r="G1828" s="2">
        <v>1</v>
      </c>
      <c r="H1828" s="2">
        <v>0</v>
      </c>
      <c r="I1828" s="2">
        <v>2263</v>
      </c>
      <c r="J1828" s="2" t="s">
        <v>26</v>
      </c>
      <c r="K1828" s="2" t="s">
        <v>27</v>
      </c>
      <c r="L1828" s="2" t="s">
        <v>28</v>
      </c>
      <c r="M1828" s="9" t="s">
        <v>3</v>
      </c>
    </row>
    <row r="1829" s="2" customFormat="1" spans="1:13">
      <c r="A1829" s="2" t="s">
        <v>5828</v>
      </c>
      <c r="B1829" s="2" t="s">
        <v>5829</v>
      </c>
      <c r="C1829" s="2" t="s">
        <v>5830</v>
      </c>
      <c r="D1829" s="2" t="s">
        <v>24</v>
      </c>
      <c r="E1829" s="7">
        <v>43868.3155555556</v>
      </c>
      <c r="F1829" s="2" t="s">
        <v>58</v>
      </c>
      <c r="G1829" s="2">
        <v>1</v>
      </c>
      <c r="H1829" s="2">
        <v>0</v>
      </c>
      <c r="I1829" s="2">
        <v>2264</v>
      </c>
      <c r="J1829" s="2" t="s">
        <v>26</v>
      </c>
      <c r="K1829" s="2" t="s">
        <v>27</v>
      </c>
      <c r="L1829" s="2" t="s">
        <v>28</v>
      </c>
      <c r="M1829" s="9" t="s">
        <v>3</v>
      </c>
    </row>
    <row r="1830" s="2" customFormat="1" spans="1:13">
      <c r="A1830" s="2" t="s">
        <v>5831</v>
      </c>
      <c r="B1830" s="2" t="s">
        <v>5832</v>
      </c>
      <c r="C1830" s="2" t="s">
        <v>5833</v>
      </c>
      <c r="D1830" s="2" t="s">
        <v>24</v>
      </c>
      <c r="E1830" s="7">
        <v>43868.318275463</v>
      </c>
      <c r="F1830" s="2" t="s">
        <v>346</v>
      </c>
      <c r="G1830" s="2">
        <v>1</v>
      </c>
      <c r="H1830" s="2">
        <v>0</v>
      </c>
      <c r="I1830" s="2">
        <v>2265</v>
      </c>
      <c r="J1830" s="2" t="s">
        <v>26</v>
      </c>
      <c r="K1830" s="2" t="s">
        <v>27</v>
      </c>
      <c r="L1830" s="2" t="s">
        <v>28</v>
      </c>
      <c r="M1830" s="9" t="s">
        <v>3</v>
      </c>
    </row>
    <row r="1831" s="2" customFormat="1" spans="1:13">
      <c r="A1831" s="2" t="s">
        <v>5834</v>
      </c>
      <c r="B1831" s="2" t="s">
        <v>5835</v>
      </c>
      <c r="C1831" s="2" t="s">
        <v>5836</v>
      </c>
      <c r="D1831" s="2" t="s">
        <v>24</v>
      </c>
      <c r="E1831" s="7">
        <v>43868.3209953704</v>
      </c>
      <c r="F1831" s="2" t="s">
        <v>673</v>
      </c>
      <c r="G1831" s="2">
        <v>1</v>
      </c>
      <c r="H1831" s="2">
        <v>0</v>
      </c>
      <c r="I1831" s="2">
        <v>2266</v>
      </c>
      <c r="J1831" s="2" t="s">
        <v>26</v>
      </c>
      <c r="K1831" s="2" t="s">
        <v>27</v>
      </c>
      <c r="L1831" s="2" t="s">
        <v>28</v>
      </c>
      <c r="M1831" s="9" t="s">
        <v>3</v>
      </c>
    </row>
    <row r="1832" s="2" customFormat="1" spans="1:13">
      <c r="A1832" s="2" t="s">
        <v>5837</v>
      </c>
      <c r="B1832" s="2" t="s">
        <v>5838</v>
      </c>
      <c r="C1832" s="2" t="s">
        <v>5839</v>
      </c>
      <c r="D1832" s="2" t="s">
        <v>24</v>
      </c>
      <c r="E1832" s="7">
        <v>43868.3219097222</v>
      </c>
      <c r="F1832" s="2" t="s">
        <v>754</v>
      </c>
      <c r="G1832" s="2">
        <v>1</v>
      </c>
      <c r="H1832" s="2">
        <v>0</v>
      </c>
      <c r="I1832" s="2">
        <v>2267</v>
      </c>
      <c r="J1832" s="2" t="s">
        <v>26</v>
      </c>
      <c r="K1832" s="2" t="s">
        <v>27</v>
      </c>
      <c r="L1832" s="2" t="s">
        <v>28</v>
      </c>
      <c r="M1832" s="9" t="s">
        <v>3</v>
      </c>
    </row>
    <row r="1833" s="2" customFormat="1" spans="1:13">
      <c r="A1833" s="2" t="s">
        <v>5840</v>
      </c>
      <c r="B1833" s="2" t="s">
        <v>5841</v>
      </c>
      <c r="C1833" s="2" t="s">
        <v>5842</v>
      </c>
      <c r="D1833" s="2" t="s">
        <v>24</v>
      </c>
      <c r="E1833" s="7">
        <v>43868.324224537</v>
      </c>
      <c r="F1833" s="2" t="s">
        <v>835</v>
      </c>
      <c r="G1833" s="2">
        <v>1</v>
      </c>
      <c r="H1833" s="2">
        <v>0</v>
      </c>
      <c r="I1833" s="2">
        <v>2268</v>
      </c>
      <c r="J1833" s="2" t="s">
        <v>26</v>
      </c>
      <c r="K1833" s="2" t="s">
        <v>27</v>
      </c>
      <c r="L1833" s="2" t="s">
        <v>28</v>
      </c>
      <c r="M1833" s="9" t="s">
        <v>3</v>
      </c>
    </row>
    <row r="1834" s="2" customFormat="1" spans="1:13">
      <c r="A1834" s="2" t="s">
        <v>5843</v>
      </c>
      <c r="B1834" s="2" t="s">
        <v>5844</v>
      </c>
      <c r="C1834" s="2" t="s">
        <v>5845</v>
      </c>
      <c r="D1834" s="2" t="s">
        <v>24</v>
      </c>
      <c r="E1834" s="7">
        <v>43868.3255787037</v>
      </c>
      <c r="F1834" s="2" t="s">
        <v>1525</v>
      </c>
      <c r="G1834" s="2">
        <v>1</v>
      </c>
      <c r="H1834" s="2">
        <v>0</v>
      </c>
      <c r="I1834" s="2">
        <v>2269</v>
      </c>
      <c r="J1834" s="2" t="s">
        <v>26</v>
      </c>
      <c r="K1834" s="2" t="s">
        <v>27</v>
      </c>
      <c r="L1834" s="2" t="s">
        <v>28</v>
      </c>
      <c r="M1834" s="9" t="s">
        <v>3</v>
      </c>
    </row>
    <row r="1835" s="2" customFormat="1" spans="1:13">
      <c r="A1835" s="2" t="s">
        <v>5846</v>
      </c>
      <c r="B1835" s="2" t="s">
        <v>5847</v>
      </c>
      <c r="C1835" s="2" t="s">
        <v>5848</v>
      </c>
      <c r="D1835" s="2" t="s">
        <v>24</v>
      </c>
      <c r="E1835" s="7">
        <v>43868.3262268519</v>
      </c>
      <c r="F1835" s="2" t="s">
        <v>4456</v>
      </c>
      <c r="G1835" s="2">
        <v>1</v>
      </c>
      <c r="H1835" s="2">
        <v>0</v>
      </c>
      <c r="I1835" s="2">
        <v>2270</v>
      </c>
      <c r="J1835" s="2" t="s">
        <v>26</v>
      </c>
      <c r="K1835" s="2" t="s">
        <v>27</v>
      </c>
      <c r="L1835" s="2" t="s">
        <v>28</v>
      </c>
      <c r="M1835" s="9" t="s">
        <v>3</v>
      </c>
    </row>
    <row r="1836" s="2" customFormat="1" spans="1:13">
      <c r="A1836" s="2" t="s">
        <v>5849</v>
      </c>
      <c r="B1836" s="2" t="s">
        <v>5850</v>
      </c>
      <c r="C1836" s="2" t="s">
        <v>5851</v>
      </c>
      <c r="D1836" s="2" t="s">
        <v>24</v>
      </c>
      <c r="E1836" s="7">
        <v>43868.3277893519</v>
      </c>
      <c r="F1836" s="2" t="s">
        <v>589</v>
      </c>
      <c r="G1836" s="2">
        <v>1</v>
      </c>
      <c r="H1836" s="2">
        <v>0</v>
      </c>
      <c r="I1836" s="2">
        <v>2271</v>
      </c>
      <c r="J1836" s="2" t="s">
        <v>26</v>
      </c>
      <c r="K1836" s="2" t="s">
        <v>27</v>
      </c>
      <c r="L1836" s="2" t="s">
        <v>28</v>
      </c>
      <c r="M1836" s="9" t="s">
        <v>3</v>
      </c>
    </row>
    <row r="1837" s="2" customFormat="1" spans="1:13">
      <c r="A1837" s="2" t="s">
        <v>5852</v>
      </c>
      <c r="B1837" s="2" t="s">
        <v>5853</v>
      </c>
      <c r="C1837" s="2" t="s">
        <v>5854</v>
      </c>
      <c r="D1837" s="2" t="s">
        <v>24</v>
      </c>
      <c r="E1837" s="7">
        <v>43868.3278125</v>
      </c>
      <c r="F1837" s="2" t="s">
        <v>645</v>
      </c>
      <c r="G1837" s="2">
        <v>1</v>
      </c>
      <c r="H1837" s="2">
        <v>0</v>
      </c>
      <c r="I1837" s="2">
        <v>2272</v>
      </c>
      <c r="J1837" s="2" t="s">
        <v>26</v>
      </c>
      <c r="K1837" s="2" t="s">
        <v>27</v>
      </c>
      <c r="L1837" s="2" t="s">
        <v>28</v>
      </c>
      <c r="M1837" s="9" t="s">
        <v>3</v>
      </c>
    </row>
    <row r="1838" s="2" customFormat="1" spans="1:13">
      <c r="A1838" s="2" t="s">
        <v>5855</v>
      </c>
      <c r="B1838" s="2" t="s">
        <v>5856</v>
      </c>
      <c r="C1838" s="2" t="s">
        <v>5857</v>
      </c>
      <c r="D1838" s="2" t="s">
        <v>24</v>
      </c>
      <c r="E1838" s="7">
        <v>43868.3288310185</v>
      </c>
      <c r="F1838" s="2" t="s">
        <v>816</v>
      </c>
      <c r="G1838" s="2">
        <v>1</v>
      </c>
      <c r="H1838" s="2">
        <v>0</v>
      </c>
      <c r="I1838" s="2">
        <v>2273</v>
      </c>
      <c r="J1838" s="2" t="s">
        <v>26</v>
      </c>
      <c r="K1838" s="2" t="s">
        <v>27</v>
      </c>
      <c r="L1838" s="2" t="s">
        <v>28</v>
      </c>
      <c r="M1838" s="9" t="s">
        <v>3</v>
      </c>
    </row>
    <row r="1839" s="2" customFormat="1" spans="1:13">
      <c r="A1839" s="2" t="s">
        <v>5858</v>
      </c>
      <c r="B1839" s="2" t="s">
        <v>5859</v>
      </c>
      <c r="C1839" s="2" t="s">
        <v>5860</v>
      </c>
      <c r="D1839" s="2" t="s">
        <v>24</v>
      </c>
      <c r="E1839" s="7">
        <v>43868.3311921296</v>
      </c>
      <c r="F1839" s="2" t="s">
        <v>771</v>
      </c>
      <c r="G1839" s="2">
        <v>1</v>
      </c>
      <c r="H1839" s="2">
        <v>0</v>
      </c>
      <c r="I1839" s="2">
        <v>2274</v>
      </c>
      <c r="J1839" s="2" t="s">
        <v>26</v>
      </c>
      <c r="K1839" s="2" t="s">
        <v>27</v>
      </c>
      <c r="L1839" s="2" t="s">
        <v>28</v>
      </c>
      <c r="M1839" s="9" t="s">
        <v>3</v>
      </c>
    </row>
    <row r="1840" s="2" customFormat="1" spans="1:13">
      <c r="A1840" s="2" t="s">
        <v>5861</v>
      </c>
      <c r="B1840" s="2" t="s">
        <v>5862</v>
      </c>
      <c r="C1840" s="2" t="s">
        <v>5863</v>
      </c>
      <c r="D1840" s="2" t="s">
        <v>24</v>
      </c>
      <c r="E1840" s="7">
        <v>43868.3327546296</v>
      </c>
      <c r="F1840" s="2" t="s">
        <v>2366</v>
      </c>
      <c r="G1840" s="2">
        <v>1</v>
      </c>
      <c r="H1840" s="2">
        <v>0</v>
      </c>
      <c r="I1840" s="2">
        <v>2275</v>
      </c>
      <c r="J1840" s="2" t="s">
        <v>26</v>
      </c>
      <c r="K1840" s="2" t="s">
        <v>27</v>
      </c>
      <c r="L1840" s="2" t="s">
        <v>28</v>
      </c>
      <c r="M1840" s="9" t="s">
        <v>3</v>
      </c>
    </row>
    <row r="1841" s="2" customFormat="1" spans="1:13">
      <c r="A1841" s="2" t="s">
        <v>5864</v>
      </c>
      <c r="B1841" s="2" t="s">
        <v>5865</v>
      </c>
      <c r="C1841" s="2" t="s">
        <v>5866</v>
      </c>
      <c r="D1841" s="2" t="s">
        <v>24</v>
      </c>
      <c r="E1841" s="7">
        <v>43868.334525463</v>
      </c>
      <c r="F1841" s="2" t="s">
        <v>885</v>
      </c>
      <c r="G1841" s="2">
        <v>1</v>
      </c>
      <c r="H1841" s="2">
        <v>0</v>
      </c>
      <c r="I1841" s="2">
        <v>2276</v>
      </c>
      <c r="J1841" s="2" t="s">
        <v>26</v>
      </c>
      <c r="K1841" s="2" t="s">
        <v>27</v>
      </c>
      <c r="L1841" s="2" t="s">
        <v>28</v>
      </c>
      <c r="M1841" s="9" t="s">
        <v>3</v>
      </c>
    </row>
    <row r="1842" s="2" customFormat="1" spans="1:13">
      <c r="A1842" s="2" t="s">
        <v>5867</v>
      </c>
      <c r="B1842" s="2" t="s">
        <v>5868</v>
      </c>
      <c r="C1842" s="2" t="s">
        <v>5869</v>
      </c>
      <c r="D1842" s="2" t="s">
        <v>24</v>
      </c>
      <c r="E1842" s="7">
        <v>43868.3389930556</v>
      </c>
      <c r="F1842" s="2" t="s">
        <v>677</v>
      </c>
      <c r="G1842" s="2">
        <v>1</v>
      </c>
      <c r="H1842" s="2">
        <v>0</v>
      </c>
      <c r="I1842" s="2">
        <v>2277</v>
      </c>
      <c r="J1842" s="2" t="s">
        <v>26</v>
      </c>
      <c r="K1842" s="2" t="s">
        <v>27</v>
      </c>
      <c r="L1842" s="2" t="s">
        <v>28</v>
      </c>
      <c r="M1842" s="9" t="s">
        <v>3</v>
      </c>
    </row>
    <row r="1843" s="2" customFormat="1" spans="1:13">
      <c r="A1843" s="2" t="s">
        <v>5870</v>
      </c>
      <c r="B1843" s="2" t="s">
        <v>5871</v>
      </c>
      <c r="C1843" s="2" t="s">
        <v>5872</v>
      </c>
      <c r="D1843" s="2" t="s">
        <v>24</v>
      </c>
      <c r="E1843" s="7">
        <v>43868.3394560185</v>
      </c>
      <c r="F1843" s="2" t="s">
        <v>2995</v>
      </c>
      <c r="G1843" s="2">
        <v>1</v>
      </c>
      <c r="H1843" s="2">
        <v>0</v>
      </c>
      <c r="I1843" s="2">
        <v>2278</v>
      </c>
      <c r="J1843" s="2" t="s">
        <v>26</v>
      </c>
      <c r="K1843" s="2" t="s">
        <v>27</v>
      </c>
      <c r="L1843" s="2" t="s">
        <v>28</v>
      </c>
      <c r="M1843" s="9" t="s">
        <v>3</v>
      </c>
    </row>
    <row r="1844" s="2" customFormat="1" spans="1:13">
      <c r="A1844" s="2" t="s">
        <v>5873</v>
      </c>
      <c r="B1844" s="2" t="s">
        <v>5874</v>
      </c>
      <c r="C1844" s="2" t="s">
        <v>5875</v>
      </c>
      <c r="D1844" s="2" t="s">
        <v>24</v>
      </c>
      <c r="E1844" s="7">
        <v>43868.3412037037</v>
      </c>
      <c r="F1844" s="2" t="s">
        <v>950</v>
      </c>
      <c r="G1844" s="2">
        <v>1</v>
      </c>
      <c r="H1844" s="2">
        <v>0</v>
      </c>
      <c r="I1844" s="2">
        <v>2279</v>
      </c>
      <c r="J1844" s="2" t="s">
        <v>26</v>
      </c>
      <c r="K1844" s="2" t="s">
        <v>27</v>
      </c>
      <c r="L1844" s="2" t="s">
        <v>28</v>
      </c>
      <c r="M1844" s="9" t="s">
        <v>3</v>
      </c>
    </row>
    <row r="1845" s="2" customFormat="1" spans="1:13">
      <c r="A1845" s="2" t="s">
        <v>5876</v>
      </c>
      <c r="B1845" s="2" t="s">
        <v>5877</v>
      </c>
      <c r="C1845" s="2" t="s">
        <v>5878</v>
      </c>
      <c r="D1845" s="2" t="s">
        <v>24</v>
      </c>
      <c r="E1845" s="7">
        <v>43868.3438657407</v>
      </c>
      <c r="F1845" s="2" t="s">
        <v>708</v>
      </c>
      <c r="G1845" s="2">
        <v>1</v>
      </c>
      <c r="H1845" s="2">
        <v>0</v>
      </c>
      <c r="I1845" s="2">
        <v>2280</v>
      </c>
      <c r="J1845" s="2" t="s">
        <v>26</v>
      </c>
      <c r="K1845" s="2" t="s">
        <v>27</v>
      </c>
      <c r="L1845" s="2" t="s">
        <v>28</v>
      </c>
      <c r="M1845" s="9" t="s">
        <v>3</v>
      </c>
    </row>
    <row r="1846" s="2" customFormat="1" spans="1:13">
      <c r="A1846" s="2" t="s">
        <v>5879</v>
      </c>
      <c r="B1846" s="2" t="s">
        <v>5880</v>
      </c>
      <c r="C1846" s="2" t="s">
        <v>5881</v>
      </c>
      <c r="D1846" s="2" t="s">
        <v>24</v>
      </c>
      <c r="E1846" s="7">
        <v>43868.347337963</v>
      </c>
      <c r="F1846" s="2" t="s">
        <v>681</v>
      </c>
      <c r="G1846" s="2">
        <v>1</v>
      </c>
      <c r="H1846" s="2">
        <v>0</v>
      </c>
      <c r="I1846" s="2">
        <v>2281</v>
      </c>
      <c r="J1846" s="2" t="s">
        <v>26</v>
      </c>
      <c r="K1846" s="2" t="s">
        <v>27</v>
      </c>
      <c r="L1846" s="2" t="s">
        <v>28</v>
      </c>
      <c r="M1846" s="9" t="s">
        <v>3</v>
      </c>
    </row>
    <row r="1847" s="2" customFormat="1" spans="1:13">
      <c r="A1847" s="2" t="s">
        <v>5882</v>
      </c>
      <c r="B1847" s="2" t="s">
        <v>5883</v>
      </c>
      <c r="C1847" s="2" t="s">
        <v>5884</v>
      </c>
      <c r="D1847" s="2" t="s">
        <v>24</v>
      </c>
      <c r="E1847" s="7">
        <v>43868.3507638889</v>
      </c>
      <c r="F1847" s="2" t="s">
        <v>701</v>
      </c>
      <c r="G1847" s="2">
        <v>1</v>
      </c>
      <c r="H1847" s="2">
        <v>0</v>
      </c>
      <c r="I1847" s="2">
        <v>2282</v>
      </c>
      <c r="J1847" s="2" t="s">
        <v>26</v>
      </c>
      <c r="K1847" s="2" t="s">
        <v>27</v>
      </c>
      <c r="L1847" s="2" t="s">
        <v>28</v>
      </c>
      <c r="M1847" s="9" t="s">
        <v>3</v>
      </c>
    </row>
    <row r="1848" s="2" customFormat="1" spans="1:13">
      <c r="A1848" s="2" t="s">
        <v>5885</v>
      </c>
      <c r="B1848" s="2" t="s">
        <v>5886</v>
      </c>
      <c r="C1848" s="2" t="s">
        <v>5887</v>
      </c>
      <c r="D1848" s="2" t="s">
        <v>24</v>
      </c>
      <c r="E1848" s="7">
        <v>43868.3571643519</v>
      </c>
      <c r="F1848" s="2" t="s">
        <v>641</v>
      </c>
      <c r="G1848" s="2">
        <v>1</v>
      </c>
      <c r="H1848" s="2">
        <v>0</v>
      </c>
      <c r="I1848" s="2">
        <v>2283</v>
      </c>
      <c r="J1848" s="2" t="s">
        <v>26</v>
      </c>
      <c r="K1848" s="2" t="s">
        <v>27</v>
      </c>
      <c r="L1848" s="2" t="s">
        <v>28</v>
      </c>
      <c r="M1848" s="9" t="s">
        <v>3</v>
      </c>
    </row>
    <row r="1849" s="2" customFormat="1" spans="1:13">
      <c r="A1849" s="2" t="s">
        <v>5888</v>
      </c>
      <c r="B1849" s="2" t="s">
        <v>5889</v>
      </c>
      <c r="C1849" s="2" t="s">
        <v>5890</v>
      </c>
      <c r="D1849" s="2" t="s">
        <v>24</v>
      </c>
      <c r="E1849" s="7">
        <v>43868.3578009259</v>
      </c>
      <c r="F1849" s="2" t="s">
        <v>750</v>
      </c>
      <c r="G1849" s="2">
        <v>1</v>
      </c>
      <c r="H1849" s="2">
        <v>0</v>
      </c>
      <c r="I1849" s="2">
        <v>2284</v>
      </c>
      <c r="J1849" s="2" t="s">
        <v>26</v>
      </c>
      <c r="K1849" s="2" t="s">
        <v>27</v>
      </c>
      <c r="L1849" s="2" t="s">
        <v>28</v>
      </c>
      <c r="M1849" s="9" t="s">
        <v>3</v>
      </c>
    </row>
    <row r="1850" s="2" customFormat="1" spans="1:13">
      <c r="A1850" s="2" t="s">
        <v>5891</v>
      </c>
      <c r="B1850" s="2" t="s">
        <v>5892</v>
      </c>
      <c r="C1850" s="2" t="s">
        <v>5893</v>
      </c>
      <c r="D1850" s="2" t="s">
        <v>24</v>
      </c>
      <c r="E1850" s="7">
        <v>43868.3593634259</v>
      </c>
      <c r="F1850" s="2" t="s">
        <v>742</v>
      </c>
      <c r="G1850" s="2">
        <v>1</v>
      </c>
      <c r="H1850" s="2">
        <v>0</v>
      </c>
      <c r="I1850" s="2">
        <v>2285</v>
      </c>
      <c r="J1850" s="2" t="s">
        <v>26</v>
      </c>
      <c r="K1850" s="2" t="s">
        <v>27</v>
      </c>
      <c r="L1850" s="2" t="s">
        <v>28</v>
      </c>
      <c r="M1850" s="9" t="s">
        <v>3</v>
      </c>
    </row>
    <row r="1851" s="2" customFormat="1" spans="1:13">
      <c r="A1851" s="2" t="s">
        <v>5894</v>
      </c>
      <c r="B1851" s="2" t="s">
        <v>5895</v>
      </c>
      <c r="C1851" s="2" t="s">
        <v>5896</v>
      </c>
      <c r="D1851" s="2" t="s">
        <v>24</v>
      </c>
      <c r="E1851" s="7">
        <v>43868.3595023148</v>
      </c>
      <c r="F1851" s="2" t="s">
        <v>775</v>
      </c>
      <c r="G1851" s="2">
        <v>1</v>
      </c>
      <c r="H1851" s="2">
        <v>0</v>
      </c>
      <c r="I1851" s="2">
        <v>2286</v>
      </c>
      <c r="J1851" s="2" t="s">
        <v>26</v>
      </c>
      <c r="K1851" s="2" t="s">
        <v>27</v>
      </c>
      <c r="L1851" s="2" t="s">
        <v>28</v>
      </c>
      <c r="M1851" s="9" t="s">
        <v>3</v>
      </c>
    </row>
    <row r="1852" s="2" customFormat="1" spans="1:13">
      <c r="A1852" s="2" t="s">
        <v>5897</v>
      </c>
      <c r="B1852" s="2" t="s">
        <v>5898</v>
      </c>
      <c r="C1852" s="2" t="s">
        <v>5899</v>
      </c>
      <c r="D1852" s="2" t="s">
        <v>24</v>
      </c>
      <c r="E1852" s="7">
        <v>43868.3638541667</v>
      </c>
      <c r="F1852" s="2" t="s">
        <v>581</v>
      </c>
      <c r="G1852" s="2">
        <v>1</v>
      </c>
      <c r="H1852" s="2">
        <v>0</v>
      </c>
      <c r="I1852" s="2">
        <v>2287</v>
      </c>
      <c r="J1852" s="2" t="s">
        <v>26</v>
      </c>
      <c r="K1852" s="2" t="s">
        <v>27</v>
      </c>
      <c r="L1852" s="2" t="s">
        <v>28</v>
      </c>
      <c r="M1852" s="9" t="s">
        <v>3</v>
      </c>
    </row>
    <row r="1853" s="2" customFormat="1" spans="1:13">
      <c r="A1853" s="2" t="s">
        <v>5900</v>
      </c>
      <c r="B1853" s="2" t="s">
        <v>5901</v>
      </c>
      <c r="C1853" s="2" t="s">
        <v>5902</v>
      </c>
      <c r="D1853" s="2" t="s">
        <v>24</v>
      </c>
      <c r="E1853" s="7">
        <v>43868.3639467593</v>
      </c>
      <c r="F1853" s="2" t="s">
        <v>1518</v>
      </c>
      <c r="G1853" s="2">
        <v>1</v>
      </c>
      <c r="H1853" s="2">
        <v>0</v>
      </c>
      <c r="I1853" s="2">
        <v>2288</v>
      </c>
      <c r="J1853" s="2" t="s">
        <v>26</v>
      </c>
      <c r="K1853" s="2" t="s">
        <v>27</v>
      </c>
      <c r="L1853" s="2" t="s">
        <v>28</v>
      </c>
      <c r="M1853" s="9" t="s">
        <v>3</v>
      </c>
    </row>
    <row r="1854" s="2" customFormat="1" spans="1:13">
      <c r="A1854" s="2" t="s">
        <v>5903</v>
      </c>
      <c r="B1854" s="2" t="s">
        <v>5904</v>
      </c>
      <c r="C1854" s="2" t="s">
        <v>5905</v>
      </c>
      <c r="D1854" s="2" t="s">
        <v>24</v>
      </c>
      <c r="E1854" s="7">
        <v>43868.3647569444</v>
      </c>
      <c r="F1854" s="2" t="s">
        <v>623</v>
      </c>
      <c r="G1854" s="2">
        <v>1</v>
      </c>
      <c r="H1854" s="2">
        <v>0</v>
      </c>
      <c r="I1854" s="2">
        <v>2289</v>
      </c>
      <c r="J1854" s="2" t="s">
        <v>26</v>
      </c>
      <c r="K1854" s="2" t="s">
        <v>27</v>
      </c>
      <c r="L1854" s="2" t="s">
        <v>28</v>
      </c>
      <c r="M1854" s="9" t="s">
        <v>3</v>
      </c>
    </row>
    <row r="1855" s="2" customFormat="1" spans="1:13">
      <c r="A1855" s="2" t="s">
        <v>5906</v>
      </c>
      <c r="B1855" s="2" t="s">
        <v>5907</v>
      </c>
      <c r="C1855" s="2" t="s">
        <v>5908</v>
      </c>
      <c r="D1855" s="2" t="s">
        <v>24</v>
      </c>
      <c r="E1855" s="7">
        <v>43868.3658564815</v>
      </c>
      <c r="F1855" s="2" t="s">
        <v>896</v>
      </c>
      <c r="G1855" s="2">
        <v>1</v>
      </c>
      <c r="H1855" s="2">
        <v>0</v>
      </c>
      <c r="I1855" s="2">
        <v>2290</v>
      </c>
      <c r="J1855" s="2" t="s">
        <v>26</v>
      </c>
      <c r="K1855" s="2" t="s">
        <v>27</v>
      </c>
      <c r="L1855" s="2" t="s">
        <v>28</v>
      </c>
      <c r="M1855" s="9" t="s">
        <v>3</v>
      </c>
    </row>
    <row r="1856" s="2" customFormat="1" spans="1:13">
      <c r="A1856" s="2" t="s">
        <v>5909</v>
      </c>
      <c r="B1856" s="2" t="s">
        <v>5910</v>
      </c>
      <c r="C1856" s="2" t="s">
        <v>5911</v>
      </c>
      <c r="D1856" s="2" t="s">
        <v>24</v>
      </c>
      <c r="E1856" s="7">
        <v>43868.3696875</v>
      </c>
      <c r="F1856" s="2" t="s">
        <v>1644</v>
      </c>
      <c r="G1856" s="2">
        <v>1</v>
      </c>
      <c r="H1856" s="2">
        <v>0</v>
      </c>
      <c r="I1856" s="2">
        <v>2291</v>
      </c>
      <c r="J1856" s="2" t="s">
        <v>26</v>
      </c>
      <c r="K1856" s="2" t="s">
        <v>27</v>
      </c>
      <c r="L1856" s="2" t="s">
        <v>28</v>
      </c>
      <c r="M1856" s="9" t="s">
        <v>3</v>
      </c>
    </row>
    <row r="1857" s="2" customFormat="1" spans="1:13">
      <c r="A1857" s="2" t="s">
        <v>5912</v>
      </c>
      <c r="B1857" s="2" t="s">
        <v>5913</v>
      </c>
      <c r="C1857" s="2" t="s">
        <v>5914</v>
      </c>
      <c r="D1857" s="2" t="s">
        <v>24</v>
      </c>
      <c r="E1857" s="7">
        <v>43868.3736342593</v>
      </c>
      <c r="F1857" s="2" t="s">
        <v>138</v>
      </c>
      <c r="G1857" s="2">
        <v>1</v>
      </c>
      <c r="H1857" s="2">
        <v>0</v>
      </c>
      <c r="I1857" s="2">
        <v>2292</v>
      </c>
      <c r="J1857" s="2" t="s">
        <v>26</v>
      </c>
      <c r="K1857" s="2" t="s">
        <v>27</v>
      </c>
      <c r="L1857" s="2" t="s">
        <v>28</v>
      </c>
      <c r="M1857" s="9" t="s">
        <v>3</v>
      </c>
    </row>
    <row r="1858" s="2" customFormat="1" spans="1:13">
      <c r="A1858" s="2" t="s">
        <v>5915</v>
      </c>
      <c r="B1858" s="2" t="s">
        <v>5916</v>
      </c>
      <c r="C1858" s="2" t="s">
        <v>5917</v>
      </c>
      <c r="D1858" s="2" t="s">
        <v>24</v>
      </c>
      <c r="E1858" s="7">
        <v>43868.3757407407</v>
      </c>
      <c r="F1858" s="2" t="s">
        <v>867</v>
      </c>
      <c r="G1858" s="2">
        <v>1</v>
      </c>
      <c r="H1858" s="2">
        <v>0</v>
      </c>
      <c r="I1858" s="2">
        <v>2293</v>
      </c>
      <c r="J1858" s="2" t="s">
        <v>26</v>
      </c>
      <c r="K1858" s="2" t="s">
        <v>27</v>
      </c>
      <c r="L1858" s="2" t="s">
        <v>28</v>
      </c>
      <c r="M1858" s="9" t="s">
        <v>3</v>
      </c>
    </row>
    <row r="1859" s="2" customFormat="1" spans="1:13">
      <c r="A1859" s="2" t="s">
        <v>5918</v>
      </c>
      <c r="B1859" s="2" t="s">
        <v>5919</v>
      </c>
      <c r="C1859" s="2" t="s">
        <v>5920</v>
      </c>
      <c r="D1859" s="2" t="s">
        <v>24</v>
      </c>
      <c r="E1859" s="7">
        <v>43868.3763541667</v>
      </c>
      <c r="F1859" s="2" t="s">
        <v>1030</v>
      </c>
      <c r="G1859" s="2">
        <v>1</v>
      </c>
      <c r="H1859" s="2">
        <v>0</v>
      </c>
      <c r="I1859" s="2">
        <v>2294</v>
      </c>
      <c r="J1859" s="2" t="s">
        <v>26</v>
      </c>
      <c r="K1859" s="2" t="s">
        <v>27</v>
      </c>
      <c r="L1859" s="2" t="s">
        <v>28</v>
      </c>
      <c r="M1859" s="9" t="s">
        <v>3</v>
      </c>
    </row>
    <row r="1860" s="2" customFormat="1" spans="1:13">
      <c r="A1860" s="2" t="s">
        <v>5921</v>
      </c>
      <c r="B1860" s="2" t="s">
        <v>5922</v>
      </c>
      <c r="C1860" s="2" t="s">
        <v>5923</v>
      </c>
      <c r="D1860" s="2" t="s">
        <v>24</v>
      </c>
      <c r="E1860" s="7">
        <v>43868.3778240741</v>
      </c>
      <c r="F1860" s="2" t="s">
        <v>74</v>
      </c>
      <c r="G1860" s="2">
        <v>1</v>
      </c>
      <c r="H1860" s="2">
        <v>0</v>
      </c>
      <c r="I1860" s="2">
        <v>2295</v>
      </c>
      <c r="J1860" s="2" t="s">
        <v>26</v>
      </c>
      <c r="K1860" s="2" t="s">
        <v>27</v>
      </c>
      <c r="L1860" s="2" t="s">
        <v>28</v>
      </c>
      <c r="M1860" s="9" t="s">
        <v>3</v>
      </c>
    </row>
    <row r="1861" s="2" customFormat="1" spans="1:13">
      <c r="A1861" s="2" t="s">
        <v>5924</v>
      </c>
      <c r="B1861" s="2" t="s">
        <v>5925</v>
      </c>
      <c r="C1861" s="2" t="s">
        <v>5926</v>
      </c>
      <c r="D1861" s="2" t="s">
        <v>24</v>
      </c>
      <c r="E1861" s="7">
        <v>43868.377974537</v>
      </c>
      <c r="F1861" s="2" t="s">
        <v>727</v>
      </c>
      <c r="G1861" s="2">
        <v>1</v>
      </c>
      <c r="H1861" s="2">
        <v>0</v>
      </c>
      <c r="I1861" s="2">
        <v>2296</v>
      </c>
      <c r="J1861" s="2" t="s">
        <v>26</v>
      </c>
      <c r="K1861" s="2" t="s">
        <v>27</v>
      </c>
      <c r="L1861" s="2" t="s">
        <v>28</v>
      </c>
      <c r="M1861" s="9" t="s">
        <v>3</v>
      </c>
    </row>
    <row r="1862" s="2" customFormat="1" spans="1:13">
      <c r="A1862" s="2" t="s">
        <v>5927</v>
      </c>
      <c r="B1862" s="2" t="s">
        <v>5928</v>
      </c>
      <c r="C1862" s="2" t="s">
        <v>5929</v>
      </c>
      <c r="D1862" s="2" t="s">
        <v>24</v>
      </c>
      <c r="E1862" s="7">
        <v>43868.3780902778</v>
      </c>
      <c r="F1862" s="2" t="s">
        <v>758</v>
      </c>
      <c r="G1862" s="2">
        <v>11</v>
      </c>
      <c r="H1862" s="2">
        <v>0</v>
      </c>
      <c r="I1862" s="2">
        <v>2307</v>
      </c>
      <c r="J1862" s="2" t="s">
        <v>26</v>
      </c>
      <c r="K1862" s="2" t="s">
        <v>27</v>
      </c>
      <c r="L1862" s="2" t="s">
        <v>28</v>
      </c>
      <c r="M1862" s="9" t="s">
        <v>3</v>
      </c>
    </row>
    <row r="1863" s="2" customFormat="1" spans="1:13">
      <c r="A1863" s="2" t="s">
        <v>5930</v>
      </c>
      <c r="B1863" s="2" t="s">
        <v>5931</v>
      </c>
      <c r="C1863" s="2" t="s">
        <v>5932</v>
      </c>
      <c r="D1863" s="2" t="s">
        <v>24</v>
      </c>
      <c r="E1863" s="7">
        <v>43868.3790625</v>
      </c>
      <c r="F1863" s="2" t="s">
        <v>940</v>
      </c>
      <c r="G1863" s="2">
        <v>1</v>
      </c>
      <c r="H1863" s="2">
        <v>0</v>
      </c>
      <c r="I1863" s="2">
        <v>2308</v>
      </c>
      <c r="J1863" s="2" t="s">
        <v>26</v>
      </c>
      <c r="K1863" s="2" t="s">
        <v>27</v>
      </c>
      <c r="L1863" s="2" t="s">
        <v>28</v>
      </c>
      <c r="M1863" s="9" t="s">
        <v>3</v>
      </c>
    </row>
    <row r="1864" s="2" customFormat="1" spans="1:13">
      <c r="A1864" s="2" t="s">
        <v>5933</v>
      </c>
      <c r="B1864" s="2" t="s">
        <v>5934</v>
      </c>
      <c r="C1864" s="2" t="s">
        <v>5935</v>
      </c>
      <c r="D1864" s="2" t="s">
        <v>24</v>
      </c>
      <c r="E1864" s="7">
        <v>43868.3796412037</v>
      </c>
      <c r="F1864" s="2" t="s">
        <v>831</v>
      </c>
      <c r="G1864" s="2">
        <v>1</v>
      </c>
      <c r="H1864" s="2">
        <v>0</v>
      </c>
      <c r="I1864" s="2">
        <v>2309</v>
      </c>
      <c r="J1864" s="2" t="s">
        <v>26</v>
      </c>
      <c r="K1864" s="2" t="s">
        <v>27</v>
      </c>
      <c r="L1864" s="2" t="s">
        <v>28</v>
      </c>
      <c r="M1864" s="9" t="s">
        <v>3</v>
      </c>
    </row>
    <row r="1865" s="2" customFormat="1" spans="1:13">
      <c r="A1865" s="2" t="s">
        <v>5936</v>
      </c>
      <c r="B1865" s="2" t="s">
        <v>5937</v>
      </c>
      <c r="C1865" s="2" t="s">
        <v>5938</v>
      </c>
      <c r="D1865" s="2" t="s">
        <v>24</v>
      </c>
      <c r="E1865" s="7">
        <v>43868.3803935185</v>
      </c>
      <c r="F1865" s="2" t="s">
        <v>62</v>
      </c>
      <c r="G1865" s="2">
        <v>1</v>
      </c>
      <c r="H1865" s="2">
        <v>0</v>
      </c>
      <c r="I1865" s="2">
        <v>2310</v>
      </c>
      <c r="J1865" s="2" t="s">
        <v>26</v>
      </c>
      <c r="K1865" s="2" t="s">
        <v>27</v>
      </c>
      <c r="L1865" s="2" t="s">
        <v>28</v>
      </c>
      <c r="M1865" s="9" t="s">
        <v>3</v>
      </c>
    </row>
    <row r="1866" s="2" customFormat="1" spans="1:13">
      <c r="A1866" s="2" t="s">
        <v>5939</v>
      </c>
      <c r="B1866" s="2" t="s">
        <v>5940</v>
      </c>
      <c r="C1866" s="2" t="s">
        <v>5941</v>
      </c>
      <c r="D1866" s="2" t="s">
        <v>24</v>
      </c>
      <c r="E1866" s="7">
        <v>43868.3828125</v>
      </c>
      <c r="F1866" s="2" t="s">
        <v>90</v>
      </c>
      <c r="G1866" s="2">
        <v>1</v>
      </c>
      <c r="H1866" s="2">
        <v>0</v>
      </c>
      <c r="I1866" s="2">
        <v>2311</v>
      </c>
      <c r="J1866" s="2" t="s">
        <v>26</v>
      </c>
      <c r="K1866" s="2" t="s">
        <v>27</v>
      </c>
      <c r="L1866" s="2" t="s">
        <v>28</v>
      </c>
      <c r="M1866" s="9" t="s">
        <v>3</v>
      </c>
    </row>
    <row r="1867" s="2" customFormat="1" spans="1:13">
      <c r="A1867" s="2" t="s">
        <v>5942</v>
      </c>
      <c r="B1867" s="2" t="s">
        <v>5943</v>
      </c>
      <c r="C1867" s="2" t="s">
        <v>5944</v>
      </c>
      <c r="D1867" s="2" t="s">
        <v>24</v>
      </c>
      <c r="E1867" s="7">
        <v>43868.3871643519</v>
      </c>
      <c r="F1867" s="2" t="s">
        <v>1613</v>
      </c>
      <c r="G1867" s="2">
        <v>1</v>
      </c>
      <c r="H1867" s="2">
        <v>0</v>
      </c>
      <c r="I1867" s="2">
        <v>2312</v>
      </c>
      <c r="J1867" s="2" t="s">
        <v>26</v>
      </c>
      <c r="K1867" s="2" t="s">
        <v>27</v>
      </c>
      <c r="L1867" s="2" t="s">
        <v>28</v>
      </c>
      <c r="M1867" s="9" t="s">
        <v>3</v>
      </c>
    </row>
    <row r="1868" s="2" customFormat="1" spans="1:13">
      <c r="A1868" s="2" t="s">
        <v>5945</v>
      </c>
      <c r="B1868" s="2" t="s">
        <v>5946</v>
      </c>
      <c r="C1868" s="2" t="s">
        <v>5947</v>
      </c>
      <c r="D1868" s="2" t="s">
        <v>24</v>
      </c>
      <c r="E1868" s="7">
        <v>43868.3877546296</v>
      </c>
      <c r="F1868" s="2" t="s">
        <v>812</v>
      </c>
      <c r="G1868" s="2">
        <v>1</v>
      </c>
      <c r="H1868" s="2">
        <v>0</v>
      </c>
      <c r="I1868" s="2">
        <v>2313</v>
      </c>
      <c r="J1868" s="2" t="s">
        <v>26</v>
      </c>
      <c r="K1868" s="2" t="s">
        <v>27</v>
      </c>
      <c r="L1868" s="2" t="s">
        <v>28</v>
      </c>
      <c r="M1868" s="9" t="s">
        <v>3</v>
      </c>
    </row>
    <row r="1869" s="2" customFormat="1" spans="1:13">
      <c r="A1869" s="2" t="s">
        <v>5948</v>
      </c>
      <c r="B1869" s="2" t="s">
        <v>5949</v>
      </c>
      <c r="C1869" s="2" t="s">
        <v>5950</v>
      </c>
      <c r="D1869" s="2" t="s">
        <v>24</v>
      </c>
      <c r="E1869" s="7">
        <v>43868.3900578704</v>
      </c>
      <c r="F1869" s="2" t="s">
        <v>851</v>
      </c>
      <c r="G1869" s="2">
        <v>1</v>
      </c>
      <c r="H1869" s="2">
        <v>0</v>
      </c>
      <c r="I1869" s="2">
        <v>2314</v>
      </c>
      <c r="J1869" s="2" t="s">
        <v>26</v>
      </c>
      <c r="K1869" s="2" t="s">
        <v>27</v>
      </c>
      <c r="L1869" s="2" t="s">
        <v>28</v>
      </c>
      <c r="M1869" s="9" t="s">
        <v>3</v>
      </c>
    </row>
    <row r="1870" s="2" customFormat="1" spans="1:13">
      <c r="A1870" s="2" t="s">
        <v>5951</v>
      </c>
      <c r="B1870" s="2" t="s">
        <v>5952</v>
      </c>
      <c r="C1870" s="2" t="s">
        <v>5953</v>
      </c>
      <c r="D1870" s="2" t="s">
        <v>24</v>
      </c>
      <c r="E1870" s="7">
        <v>43868.391099537</v>
      </c>
      <c r="F1870" s="2" t="s">
        <v>685</v>
      </c>
      <c r="G1870" s="2">
        <v>1</v>
      </c>
      <c r="H1870" s="2">
        <v>0</v>
      </c>
      <c r="I1870" s="2">
        <v>2315</v>
      </c>
      <c r="J1870" s="2" t="s">
        <v>26</v>
      </c>
      <c r="K1870" s="2" t="s">
        <v>27</v>
      </c>
      <c r="L1870" s="2" t="s">
        <v>28</v>
      </c>
      <c r="M1870" s="9" t="s">
        <v>3</v>
      </c>
    </row>
    <row r="1871" s="2" customFormat="1" spans="1:13">
      <c r="A1871" s="2" t="s">
        <v>5954</v>
      </c>
      <c r="B1871" s="2" t="s">
        <v>5955</v>
      </c>
      <c r="C1871" s="2" t="s">
        <v>5956</v>
      </c>
      <c r="D1871" s="2" t="s">
        <v>24</v>
      </c>
      <c r="E1871" s="7">
        <v>43868.391712963</v>
      </c>
      <c r="F1871" s="2" t="s">
        <v>573</v>
      </c>
      <c r="G1871" s="2">
        <v>1</v>
      </c>
      <c r="H1871" s="2">
        <v>0</v>
      </c>
      <c r="I1871" s="2">
        <v>2316</v>
      </c>
      <c r="J1871" s="2" t="s">
        <v>26</v>
      </c>
      <c r="K1871" s="2" t="s">
        <v>27</v>
      </c>
      <c r="L1871" s="2" t="s">
        <v>28</v>
      </c>
      <c r="M1871" s="9" t="s">
        <v>3</v>
      </c>
    </row>
    <row r="1872" s="2" customFormat="1" spans="1:13">
      <c r="A1872" s="2" t="s">
        <v>5957</v>
      </c>
      <c r="B1872" s="2" t="s">
        <v>5958</v>
      </c>
      <c r="C1872" s="2" t="s">
        <v>5959</v>
      </c>
      <c r="D1872" s="2" t="s">
        <v>24</v>
      </c>
      <c r="E1872" s="7">
        <v>43868.3931134259</v>
      </c>
      <c r="F1872" s="2" t="s">
        <v>233</v>
      </c>
      <c r="G1872" s="2">
        <v>1</v>
      </c>
      <c r="H1872" s="2">
        <v>0</v>
      </c>
      <c r="I1872" s="2">
        <v>2317</v>
      </c>
      <c r="J1872" s="2" t="s">
        <v>26</v>
      </c>
      <c r="K1872" s="2" t="s">
        <v>27</v>
      </c>
      <c r="L1872" s="2" t="s">
        <v>28</v>
      </c>
      <c r="M1872" s="9" t="s">
        <v>3</v>
      </c>
    </row>
    <row r="1873" s="2" customFormat="1" spans="1:13">
      <c r="A1873" s="2" t="s">
        <v>5960</v>
      </c>
      <c r="B1873" s="2" t="s">
        <v>5961</v>
      </c>
      <c r="C1873" s="2" t="s">
        <v>5962</v>
      </c>
      <c r="D1873" s="2" t="s">
        <v>24</v>
      </c>
      <c r="E1873" s="7">
        <v>43868.396712963</v>
      </c>
      <c r="F1873" s="2" t="s">
        <v>382</v>
      </c>
      <c r="G1873" s="2">
        <v>1</v>
      </c>
      <c r="H1873" s="2">
        <v>0</v>
      </c>
      <c r="I1873" s="2">
        <v>2318</v>
      </c>
      <c r="J1873" s="2" t="s">
        <v>26</v>
      </c>
      <c r="K1873" s="2" t="s">
        <v>27</v>
      </c>
      <c r="L1873" s="2" t="s">
        <v>28</v>
      </c>
      <c r="M1873" s="9" t="s">
        <v>3</v>
      </c>
    </row>
    <row r="1874" s="2" customFormat="1" spans="1:13">
      <c r="A1874" s="2" t="s">
        <v>5963</v>
      </c>
      <c r="B1874" s="2" t="s">
        <v>5964</v>
      </c>
      <c r="C1874" s="2" t="s">
        <v>5965</v>
      </c>
      <c r="D1874" s="2" t="s">
        <v>24</v>
      </c>
      <c r="E1874" s="7">
        <v>43868.3976967593</v>
      </c>
      <c r="F1874" s="2" t="s">
        <v>4493</v>
      </c>
      <c r="G1874" s="2">
        <v>1</v>
      </c>
      <c r="H1874" s="2">
        <v>0</v>
      </c>
      <c r="I1874" s="2">
        <v>2319</v>
      </c>
      <c r="J1874" s="2" t="s">
        <v>26</v>
      </c>
      <c r="K1874" s="2" t="s">
        <v>27</v>
      </c>
      <c r="L1874" s="2" t="s">
        <v>28</v>
      </c>
      <c r="M1874" s="9" t="s">
        <v>3</v>
      </c>
    </row>
    <row r="1875" s="2" customFormat="1" spans="1:13">
      <c r="A1875" s="2" t="s">
        <v>5966</v>
      </c>
      <c r="B1875" s="2" t="s">
        <v>5967</v>
      </c>
      <c r="C1875" s="2" t="s">
        <v>5968</v>
      </c>
      <c r="D1875" s="2" t="s">
        <v>24</v>
      </c>
      <c r="E1875" s="7">
        <v>43868.4044444444</v>
      </c>
      <c r="F1875" s="2" t="s">
        <v>900</v>
      </c>
      <c r="G1875" s="2">
        <v>1</v>
      </c>
      <c r="H1875" s="2">
        <v>0</v>
      </c>
      <c r="I1875" s="2">
        <v>2320</v>
      </c>
      <c r="J1875" s="2" t="s">
        <v>26</v>
      </c>
      <c r="K1875" s="2" t="s">
        <v>27</v>
      </c>
      <c r="L1875" s="2" t="s">
        <v>28</v>
      </c>
      <c r="M1875" s="9" t="s">
        <v>3</v>
      </c>
    </row>
    <row r="1876" s="2" customFormat="1" spans="1:13">
      <c r="A1876" s="2" t="s">
        <v>5969</v>
      </c>
      <c r="B1876" s="2" t="s">
        <v>5970</v>
      </c>
      <c r="C1876" s="2" t="s">
        <v>5971</v>
      </c>
      <c r="D1876" s="2" t="s">
        <v>24</v>
      </c>
      <c r="E1876" s="7">
        <v>43868.407650463</v>
      </c>
      <c r="F1876" s="2" t="s">
        <v>25</v>
      </c>
      <c r="G1876" s="2">
        <v>1</v>
      </c>
      <c r="H1876" s="2">
        <v>0</v>
      </c>
      <c r="I1876" s="2">
        <v>2321</v>
      </c>
      <c r="J1876" s="2" t="s">
        <v>26</v>
      </c>
      <c r="K1876" s="2" t="s">
        <v>27</v>
      </c>
      <c r="L1876" s="2" t="s">
        <v>28</v>
      </c>
      <c r="M1876" s="9" t="s">
        <v>3</v>
      </c>
    </row>
    <row r="1877" s="2" customFormat="1" spans="1:13">
      <c r="A1877" s="2" t="s">
        <v>5972</v>
      </c>
      <c r="B1877" s="2" t="s">
        <v>5973</v>
      </c>
      <c r="C1877" s="2" t="s">
        <v>5974</v>
      </c>
      <c r="D1877" s="2" t="s">
        <v>24</v>
      </c>
      <c r="E1877" s="7">
        <v>43868.4133564815</v>
      </c>
      <c r="F1877" s="2" t="s">
        <v>209</v>
      </c>
      <c r="G1877" s="2">
        <v>1</v>
      </c>
      <c r="H1877" s="2">
        <v>0</v>
      </c>
      <c r="I1877" s="2">
        <v>2322</v>
      </c>
      <c r="J1877" s="2" t="s">
        <v>26</v>
      </c>
      <c r="K1877" s="2" t="s">
        <v>27</v>
      </c>
      <c r="L1877" s="2" t="s">
        <v>28</v>
      </c>
      <c r="M1877" s="9" t="s">
        <v>3</v>
      </c>
    </row>
    <row r="1878" s="2" customFormat="1" spans="1:13">
      <c r="A1878" s="2" t="s">
        <v>5975</v>
      </c>
      <c r="B1878" s="2" t="s">
        <v>5976</v>
      </c>
      <c r="C1878" s="2" t="s">
        <v>5977</v>
      </c>
      <c r="D1878" s="2" t="s">
        <v>24</v>
      </c>
      <c r="E1878" s="7">
        <v>43868.4148611111</v>
      </c>
      <c r="F1878" s="2" t="s">
        <v>229</v>
      </c>
      <c r="G1878" s="2">
        <v>1</v>
      </c>
      <c r="H1878" s="2">
        <v>0</v>
      </c>
      <c r="I1878" s="2">
        <v>2323</v>
      </c>
      <c r="J1878" s="2" t="s">
        <v>26</v>
      </c>
      <c r="K1878" s="2" t="s">
        <v>27</v>
      </c>
      <c r="L1878" s="2" t="s">
        <v>28</v>
      </c>
      <c r="M1878" s="9" t="s">
        <v>3</v>
      </c>
    </row>
    <row r="1879" s="2" customFormat="1" spans="1:13">
      <c r="A1879" s="2" t="s">
        <v>5978</v>
      </c>
      <c r="B1879" s="2" t="s">
        <v>5979</v>
      </c>
      <c r="C1879" s="2" t="s">
        <v>5980</v>
      </c>
      <c r="D1879" s="2" t="s">
        <v>24</v>
      </c>
      <c r="E1879" s="7">
        <v>43868.4201388889</v>
      </c>
      <c r="F1879" s="2" t="s">
        <v>142</v>
      </c>
      <c r="G1879" s="2">
        <v>1</v>
      </c>
      <c r="H1879" s="2">
        <v>0</v>
      </c>
      <c r="I1879" s="2">
        <v>2324</v>
      </c>
      <c r="J1879" s="2" t="s">
        <v>26</v>
      </c>
      <c r="K1879" s="2" t="s">
        <v>27</v>
      </c>
      <c r="L1879" s="2" t="s">
        <v>28</v>
      </c>
      <c r="M1879" s="9" t="s">
        <v>3</v>
      </c>
    </row>
    <row r="1880" s="2" customFormat="1" spans="1:13">
      <c r="A1880" s="2" t="s">
        <v>5981</v>
      </c>
      <c r="B1880" s="2" t="s">
        <v>5982</v>
      </c>
      <c r="C1880" s="2" t="s">
        <v>5983</v>
      </c>
      <c r="D1880" s="2" t="s">
        <v>24</v>
      </c>
      <c r="E1880" s="7">
        <v>43868.4216550926</v>
      </c>
      <c r="F1880" s="2" t="s">
        <v>746</v>
      </c>
      <c r="G1880" s="2">
        <v>1</v>
      </c>
      <c r="H1880" s="2">
        <v>0</v>
      </c>
      <c r="I1880" s="2">
        <v>2325</v>
      </c>
      <c r="J1880" s="2" t="s">
        <v>26</v>
      </c>
      <c r="K1880" s="2" t="s">
        <v>27</v>
      </c>
      <c r="L1880" s="2" t="s">
        <v>28</v>
      </c>
      <c r="M1880" s="9" t="s">
        <v>3</v>
      </c>
    </row>
    <row r="1881" s="2" customFormat="1" spans="1:13">
      <c r="A1881" s="2" t="s">
        <v>5984</v>
      </c>
      <c r="B1881" s="2" t="s">
        <v>5985</v>
      </c>
      <c r="C1881" s="2" t="s">
        <v>5986</v>
      </c>
      <c r="D1881" s="2" t="s">
        <v>24</v>
      </c>
      <c r="E1881" s="7">
        <v>43868.4217824074</v>
      </c>
      <c r="F1881" s="2" t="s">
        <v>3567</v>
      </c>
      <c r="G1881" s="2">
        <v>1</v>
      </c>
      <c r="H1881" s="2">
        <v>0</v>
      </c>
      <c r="I1881" s="2">
        <v>2326</v>
      </c>
      <c r="J1881" s="2" t="s">
        <v>26</v>
      </c>
      <c r="K1881" s="2" t="s">
        <v>27</v>
      </c>
      <c r="L1881" s="2" t="s">
        <v>28</v>
      </c>
      <c r="M1881" s="9" t="s">
        <v>3</v>
      </c>
    </row>
    <row r="1882" s="2" customFormat="1" spans="1:13">
      <c r="A1882" s="2" t="s">
        <v>5987</v>
      </c>
      <c r="B1882" s="2" t="s">
        <v>5988</v>
      </c>
      <c r="C1882" s="2" t="s">
        <v>5989</v>
      </c>
      <c r="D1882" s="2" t="s">
        <v>24</v>
      </c>
      <c r="E1882" s="7">
        <v>43868.4227777778</v>
      </c>
      <c r="F1882" s="2" t="s">
        <v>2339</v>
      </c>
      <c r="G1882" s="2">
        <v>1</v>
      </c>
      <c r="H1882" s="2">
        <v>0</v>
      </c>
      <c r="I1882" s="2">
        <v>2327</v>
      </c>
      <c r="J1882" s="2" t="s">
        <v>26</v>
      </c>
      <c r="K1882" s="2" t="s">
        <v>27</v>
      </c>
      <c r="L1882" s="2" t="s">
        <v>28</v>
      </c>
      <c r="M1882" s="9" t="s">
        <v>3</v>
      </c>
    </row>
    <row r="1883" s="2" customFormat="1" spans="1:13">
      <c r="A1883" s="2" t="s">
        <v>5990</v>
      </c>
      <c r="B1883" s="2" t="s">
        <v>5991</v>
      </c>
      <c r="C1883" s="2" t="s">
        <v>5992</v>
      </c>
      <c r="D1883" s="2" t="s">
        <v>24</v>
      </c>
      <c r="E1883" s="7">
        <v>43868.4228009259</v>
      </c>
      <c r="F1883" s="2" t="s">
        <v>94</v>
      </c>
      <c r="G1883" s="2">
        <v>1</v>
      </c>
      <c r="H1883" s="2">
        <v>0</v>
      </c>
      <c r="I1883" s="2">
        <v>2328</v>
      </c>
      <c r="J1883" s="2" t="s">
        <v>26</v>
      </c>
      <c r="K1883" s="2" t="s">
        <v>27</v>
      </c>
      <c r="L1883" s="2" t="s">
        <v>28</v>
      </c>
      <c r="M1883" s="9" t="s">
        <v>3</v>
      </c>
    </row>
    <row r="1884" s="2" customFormat="1" spans="1:13">
      <c r="A1884" s="2" t="s">
        <v>5993</v>
      </c>
      <c r="B1884" s="2" t="s">
        <v>5994</v>
      </c>
      <c r="C1884" s="2" t="s">
        <v>5995</v>
      </c>
      <c r="D1884" s="2" t="s">
        <v>24</v>
      </c>
      <c r="E1884" s="7">
        <v>43868.4240393518</v>
      </c>
      <c r="F1884" s="2" t="s">
        <v>911</v>
      </c>
      <c r="G1884" s="2">
        <v>10</v>
      </c>
      <c r="H1884" s="2">
        <v>0</v>
      </c>
      <c r="I1884" s="2">
        <v>2338</v>
      </c>
      <c r="J1884" s="2" t="s">
        <v>26</v>
      </c>
      <c r="K1884" s="2" t="s">
        <v>27</v>
      </c>
      <c r="L1884" s="2" t="s">
        <v>28</v>
      </c>
      <c r="M1884" s="9" t="s">
        <v>3</v>
      </c>
    </row>
    <row r="1885" s="2" customFormat="1" spans="1:13">
      <c r="A1885" s="2" t="s">
        <v>5996</v>
      </c>
      <c r="B1885" s="2" t="s">
        <v>5997</v>
      </c>
      <c r="C1885" s="2" t="s">
        <v>5998</v>
      </c>
      <c r="D1885" s="2" t="s">
        <v>24</v>
      </c>
      <c r="E1885" s="7">
        <v>43868.4261342593</v>
      </c>
      <c r="F1885" s="2" t="s">
        <v>1034</v>
      </c>
      <c r="G1885" s="2">
        <v>1</v>
      </c>
      <c r="H1885" s="2">
        <v>0</v>
      </c>
      <c r="I1885" s="2">
        <v>2339</v>
      </c>
      <c r="J1885" s="2" t="s">
        <v>26</v>
      </c>
      <c r="K1885" s="2" t="s">
        <v>27</v>
      </c>
      <c r="L1885" s="2" t="s">
        <v>28</v>
      </c>
      <c r="M1885" s="9" t="s">
        <v>3</v>
      </c>
    </row>
    <row r="1886" s="2" customFormat="1" spans="1:13">
      <c r="A1886" s="2" t="s">
        <v>5999</v>
      </c>
      <c r="B1886" s="2" t="s">
        <v>6000</v>
      </c>
      <c r="C1886" s="2" t="s">
        <v>6001</v>
      </c>
      <c r="D1886" s="2" t="s">
        <v>24</v>
      </c>
      <c r="E1886" s="7">
        <v>43868.4269791667</v>
      </c>
      <c r="F1886" s="2" t="s">
        <v>102</v>
      </c>
      <c r="G1886" s="2">
        <v>1</v>
      </c>
      <c r="H1886" s="2">
        <v>0</v>
      </c>
      <c r="I1886" s="2">
        <v>2340</v>
      </c>
      <c r="J1886" s="2" t="s">
        <v>26</v>
      </c>
      <c r="K1886" s="2" t="s">
        <v>27</v>
      </c>
      <c r="L1886" s="2" t="s">
        <v>28</v>
      </c>
      <c r="M1886" s="9" t="s">
        <v>3</v>
      </c>
    </row>
    <row r="1887" s="2" customFormat="1" spans="1:13">
      <c r="A1887" s="2" t="s">
        <v>6002</v>
      </c>
      <c r="B1887" s="2" t="s">
        <v>6003</v>
      </c>
      <c r="C1887" s="2" t="s">
        <v>6004</v>
      </c>
      <c r="D1887" s="2" t="s">
        <v>24</v>
      </c>
      <c r="E1887" s="7">
        <v>43868.4276157407</v>
      </c>
      <c r="F1887" s="2" t="s">
        <v>1034</v>
      </c>
      <c r="G1887" s="2">
        <v>1</v>
      </c>
      <c r="H1887" s="2">
        <v>0</v>
      </c>
      <c r="I1887" s="2">
        <v>2341</v>
      </c>
      <c r="J1887" s="2" t="s">
        <v>26</v>
      </c>
      <c r="K1887" s="2" t="s">
        <v>27</v>
      </c>
      <c r="L1887" s="2" t="s">
        <v>28</v>
      </c>
      <c r="M1887" s="9" t="s">
        <v>3</v>
      </c>
    </row>
    <row r="1888" s="2" customFormat="1" spans="1:13">
      <c r="A1888" s="2" t="s">
        <v>6005</v>
      </c>
      <c r="B1888" s="2" t="s">
        <v>6006</v>
      </c>
      <c r="C1888" s="2" t="s">
        <v>6007</v>
      </c>
      <c r="D1888" s="2" t="s">
        <v>24</v>
      </c>
      <c r="E1888" s="7">
        <v>43868.4277083333</v>
      </c>
      <c r="F1888" s="2" t="s">
        <v>42</v>
      </c>
      <c r="G1888" s="2">
        <v>1</v>
      </c>
      <c r="H1888" s="2">
        <v>0</v>
      </c>
      <c r="I1888" s="2">
        <v>2342</v>
      </c>
      <c r="J1888" s="2" t="s">
        <v>26</v>
      </c>
      <c r="K1888" s="2" t="s">
        <v>27</v>
      </c>
      <c r="L1888" s="2" t="s">
        <v>28</v>
      </c>
      <c r="M1888" s="9" t="s">
        <v>3</v>
      </c>
    </row>
    <row r="1889" s="2" customFormat="1" spans="1:13">
      <c r="A1889" s="2" t="s">
        <v>6008</v>
      </c>
      <c r="B1889" s="2" t="s">
        <v>6009</v>
      </c>
      <c r="C1889" s="2" t="s">
        <v>6010</v>
      </c>
      <c r="D1889" s="2" t="s">
        <v>24</v>
      </c>
      <c r="E1889" s="7">
        <v>43868.4297685185</v>
      </c>
      <c r="F1889" s="2" t="s">
        <v>1714</v>
      </c>
      <c r="G1889" s="2">
        <v>1</v>
      </c>
      <c r="H1889" s="2">
        <v>0</v>
      </c>
      <c r="I1889" s="2">
        <v>2343</v>
      </c>
      <c r="J1889" s="2" t="s">
        <v>26</v>
      </c>
      <c r="K1889" s="2" t="s">
        <v>27</v>
      </c>
      <c r="L1889" s="2" t="s">
        <v>28</v>
      </c>
      <c r="M1889" s="9" t="s">
        <v>3</v>
      </c>
    </row>
    <row r="1890" s="2" customFormat="1" spans="1:13">
      <c r="A1890" s="2" t="s">
        <v>6011</v>
      </c>
      <c r="B1890" s="2" t="s">
        <v>6012</v>
      </c>
      <c r="C1890" s="2" t="s">
        <v>6013</v>
      </c>
      <c r="D1890" s="2" t="s">
        <v>24</v>
      </c>
      <c r="E1890" s="7">
        <v>43868.4367013889</v>
      </c>
      <c r="F1890" s="2" t="s">
        <v>158</v>
      </c>
      <c r="G1890" s="2">
        <v>10</v>
      </c>
      <c r="H1890" s="2">
        <v>0</v>
      </c>
      <c r="I1890" s="2">
        <v>2353</v>
      </c>
      <c r="J1890" s="2" t="s">
        <v>26</v>
      </c>
      <c r="K1890" s="2" t="s">
        <v>27</v>
      </c>
      <c r="L1890" s="2" t="s">
        <v>28</v>
      </c>
      <c r="M1890" s="9" t="s">
        <v>3</v>
      </c>
    </row>
    <row r="1891" s="2" customFormat="1" spans="1:13">
      <c r="A1891" s="2" t="s">
        <v>6014</v>
      </c>
      <c r="B1891" s="2" t="s">
        <v>6015</v>
      </c>
      <c r="C1891" s="2" t="s">
        <v>6016</v>
      </c>
      <c r="D1891" s="2" t="s">
        <v>24</v>
      </c>
      <c r="E1891" s="7">
        <v>43868.4400462963</v>
      </c>
      <c r="F1891" s="2" t="s">
        <v>1229</v>
      </c>
      <c r="G1891" s="2">
        <v>1</v>
      </c>
      <c r="H1891" s="2">
        <v>0</v>
      </c>
      <c r="I1891" s="2">
        <v>2354</v>
      </c>
      <c r="J1891" s="2" t="s">
        <v>26</v>
      </c>
      <c r="K1891" s="2" t="s">
        <v>27</v>
      </c>
      <c r="L1891" s="2" t="s">
        <v>28</v>
      </c>
      <c r="M1891" s="9" t="s">
        <v>3</v>
      </c>
    </row>
    <row r="1892" s="2" customFormat="1" spans="1:13">
      <c r="A1892" s="2" t="s">
        <v>6017</v>
      </c>
      <c r="B1892" s="2" t="s">
        <v>6018</v>
      </c>
      <c r="C1892" s="2" t="s">
        <v>6019</v>
      </c>
      <c r="D1892" s="2" t="s">
        <v>24</v>
      </c>
      <c r="E1892" s="7">
        <v>43868.4408796296</v>
      </c>
      <c r="F1892" s="2" t="s">
        <v>783</v>
      </c>
      <c r="G1892" s="2">
        <v>1</v>
      </c>
      <c r="H1892" s="2">
        <v>0</v>
      </c>
      <c r="I1892" s="2">
        <v>2355</v>
      </c>
      <c r="J1892" s="2" t="s">
        <v>26</v>
      </c>
      <c r="K1892" s="2" t="s">
        <v>27</v>
      </c>
      <c r="L1892" s="2" t="s">
        <v>28</v>
      </c>
      <c r="M1892" s="9" t="s">
        <v>3</v>
      </c>
    </row>
    <row r="1893" s="2" customFormat="1" spans="1:13">
      <c r="A1893" s="2" t="s">
        <v>6020</v>
      </c>
      <c r="B1893" s="2" t="s">
        <v>6021</v>
      </c>
      <c r="C1893" s="2" t="s">
        <v>6022</v>
      </c>
      <c r="D1893" s="2" t="s">
        <v>24</v>
      </c>
      <c r="E1893" s="7">
        <v>43868.4491319444</v>
      </c>
      <c r="F1893" s="2" t="s">
        <v>285</v>
      </c>
      <c r="G1893" s="2">
        <v>1</v>
      </c>
      <c r="H1893" s="2">
        <v>0</v>
      </c>
      <c r="I1893" s="2">
        <v>2356</v>
      </c>
      <c r="J1893" s="2" t="s">
        <v>26</v>
      </c>
      <c r="K1893" s="2" t="s">
        <v>27</v>
      </c>
      <c r="L1893" s="2" t="s">
        <v>28</v>
      </c>
      <c r="M1893" s="9" t="s">
        <v>3</v>
      </c>
    </row>
    <row r="1894" s="2" customFormat="1" spans="1:13">
      <c r="A1894" s="2" t="s">
        <v>6023</v>
      </c>
      <c r="B1894" s="2" t="s">
        <v>6024</v>
      </c>
      <c r="C1894" s="2" t="s">
        <v>6025</v>
      </c>
      <c r="D1894" s="2" t="s">
        <v>24</v>
      </c>
      <c r="E1894" s="7">
        <v>43868.4662847222</v>
      </c>
      <c r="F1894" s="2" t="s">
        <v>445</v>
      </c>
      <c r="G1894" s="2">
        <v>1</v>
      </c>
      <c r="H1894" s="2">
        <v>0</v>
      </c>
      <c r="I1894" s="2">
        <v>2357</v>
      </c>
      <c r="J1894" s="2" t="s">
        <v>26</v>
      </c>
      <c r="K1894" s="2" t="s">
        <v>27</v>
      </c>
      <c r="L1894" s="2" t="s">
        <v>28</v>
      </c>
      <c r="M1894" s="9" t="s">
        <v>3</v>
      </c>
    </row>
    <row r="1895" s="2" customFormat="1" spans="1:13">
      <c r="A1895" s="2" t="s">
        <v>6026</v>
      </c>
      <c r="B1895" s="2" t="s">
        <v>6027</v>
      </c>
      <c r="C1895" s="2" t="s">
        <v>6028</v>
      </c>
      <c r="D1895" s="2" t="s">
        <v>24</v>
      </c>
      <c r="E1895" s="7">
        <v>43868.467037037</v>
      </c>
      <c r="F1895" s="2" t="s">
        <v>110</v>
      </c>
      <c r="G1895" s="2">
        <v>1</v>
      </c>
      <c r="H1895" s="2">
        <v>0</v>
      </c>
      <c r="I1895" s="2">
        <v>2358</v>
      </c>
      <c r="J1895" s="2" t="s">
        <v>26</v>
      </c>
      <c r="K1895" s="2" t="s">
        <v>27</v>
      </c>
      <c r="L1895" s="2" t="s">
        <v>28</v>
      </c>
      <c r="M1895" s="9" t="s">
        <v>3</v>
      </c>
    </row>
    <row r="1896" s="2" customFormat="1" spans="1:13">
      <c r="A1896" s="2" t="s">
        <v>6029</v>
      </c>
      <c r="B1896" s="2" t="s">
        <v>6030</v>
      </c>
      <c r="C1896" s="2" t="s">
        <v>6031</v>
      </c>
      <c r="D1896" s="2" t="s">
        <v>24</v>
      </c>
      <c r="E1896" s="7">
        <v>43868.4806828704</v>
      </c>
      <c r="F1896" s="2" t="s">
        <v>54</v>
      </c>
      <c r="G1896" s="2">
        <v>1</v>
      </c>
      <c r="H1896" s="2">
        <v>0</v>
      </c>
      <c r="I1896" s="2">
        <v>2359</v>
      </c>
      <c r="J1896" s="2" t="s">
        <v>26</v>
      </c>
      <c r="K1896" s="2" t="s">
        <v>27</v>
      </c>
      <c r="L1896" s="2" t="s">
        <v>28</v>
      </c>
      <c r="M1896" s="9" t="s">
        <v>3</v>
      </c>
    </row>
    <row r="1897" s="2" customFormat="1" spans="1:13">
      <c r="A1897" s="2" t="s">
        <v>6032</v>
      </c>
      <c r="B1897" s="2" t="s">
        <v>6033</v>
      </c>
      <c r="C1897" s="2" t="s">
        <v>6034</v>
      </c>
      <c r="D1897" s="2" t="s">
        <v>24</v>
      </c>
      <c r="E1897" s="7">
        <v>43868.4859259259</v>
      </c>
      <c r="F1897" s="2" t="s">
        <v>974</v>
      </c>
      <c r="G1897" s="2">
        <v>1</v>
      </c>
      <c r="H1897" s="2">
        <v>0</v>
      </c>
      <c r="I1897" s="2">
        <v>2360</v>
      </c>
      <c r="J1897" s="2" t="s">
        <v>26</v>
      </c>
      <c r="K1897" s="2" t="s">
        <v>27</v>
      </c>
      <c r="L1897" s="2" t="s">
        <v>28</v>
      </c>
      <c r="M1897" s="9" t="s">
        <v>3</v>
      </c>
    </row>
    <row r="1898" s="2" customFormat="1" spans="1:13">
      <c r="A1898" s="2" t="s">
        <v>6035</v>
      </c>
      <c r="B1898" s="2" t="s">
        <v>6036</v>
      </c>
      <c r="C1898" s="2" t="s">
        <v>6037</v>
      </c>
      <c r="D1898" s="2" t="s">
        <v>24</v>
      </c>
      <c r="E1898" s="7">
        <v>43868.4879513889</v>
      </c>
      <c r="F1898" s="2" t="s">
        <v>779</v>
      </c>
      <c r="G1898" s="2">
        <v>1</v>
      </c>
      <c r="H1898" s="2">
        <v>0</v>
      </c>
      <c r="I1898" s="2">
        <v>2361</v>
      </c>
      <c r="J1898" s="2" t="s">
        <v>26</v>
      </c>
      <c r="K1898" s="2" t="s">
        <v>27</v>
      </c>
      <c r="L1898" s="2" t="s">
        <v>28</v>
      </c>
      <c r="M1898" s="9" t="s">
        <v>3</v>
      </c>
    </row>
    <row r="1899" s="2" customFormat="1" spans="1:13">
      <c r="A1899" s="2" t="s">
        <v>6038</v>
      </c>
      <c r="B1899" s="2" t="s">
        <v>6039</v>
      </c>
      <c r="C1899" s="2" t="s">
        <v>6040</v>
      </c>
      <c r="D1899" s="2" t="s">
        <v>24</v>
      </c>
      <c r="E1899" s="7">
        <v>43868.4886689815</v>
      </c>
      <c r="F1899" s="2" t="s">
        <v>130</v>
      </c>
      <c r="G1899" s="2">
        <v>10</v>
      </c>
      <c r="H1899" s="2">
        <v>0</v>
      </c>
      <c r="I1899" s="2">
        <v>2371</v>
      </c>
      <c r="J1899" s="2" t="s">
        <v>26</v>
      </c>
      <c r="K1899" s="2" t="s">
        <v>27</v>
      </c>
      <c r="L1899" s="2" t="s">
        <v>28</v>
      </c>
      <c r="M1899" s="9" t="s">
        <v>3</v>
      </c>
    </row>
    <row r="1900" s="2" customFormat="1" spans="1:13">
      <c r="A1900" s="2" t="s">
        <v>6041</v>
      </c>
      <c r="B1900" s="2" t="s">
        <v>6042</v>
      </c>
      <c r="C1900" s="2" t="s">
        <v>6043</v>
      </c>
      <c r="D1900" s="2" t="s">
        <v>24</v>
      </c>
      <c r="E1900" s="7">
        <v>43868.4910532407</v>
      </c>
      <c r="F1900" s="2" t="s">
        <v>86</v>
      </c>
      <c r="G1900" s="2">
        <v>1</v>
      </c>
      <c r="H1900" s="2">
        <v>0</v>
      </c>
      <c r="I1900" s="2">
        <v>2372</v>
      </c>
      <c r="J1900" s="2" t="s">
        <v>26</v>
      </c>
      <c r="K1900" s="2" t="s">
        <v>27</v>
      </c>
      <c r="L1900" s="2" t="s">
        <v>28</v>
      </c>
      <c r="M1900" s="9" t="s">
        <v>3</v>
      </c>
    </row>
    <row r="1901" s="2" customFormat="1" spans="1:13">
      <c r="A1901" s="2" t="s">
        <v>6044</v>
      </c>
      <c r="B1901" s="2" t="s">
        <v>6045</v>
      </c>
      <c r="C1901" s="2" t="s">
        <v>6046</v>
      </c>
      <c r="D1901" s="2" t="s">
        <v>24</v>
      </c>
      <c r="E1901" s="7">
        <v>43868.4913078704</v>
      </c>
      <c r="F1901" s="2" t="s">
        <v>126</v>
      </c>
      <c r="G1901" s="2">
        <v>1</v>
      </c>
      <c r="H1901" s="2">
        <v>0</v>
      </c>
      <c r="I1901" s="2">
        <v>2373</v>
      </c>
      <c r="J1901" s="2" t="s">
        <v>26</v>
      </c>
      <c r="K1901" s="2" t="s">
        <v>27</v>
      </c>
      <c r="L1901" s="2" t="s">
        <v>28</v>
      </c>
      <c r="M1901" s="9" t="s">
        <v>3</v>
      </c>
    </row>
    <row r="1902" s="2" customFormat="1" spans="1:13">
      <c r="A1902" s="2" t="s">
        <v>6047</v>
      </c>
      <c r="B1902" s="2" t="s">
        <v>6048</v>
      </c>
      <c r="C1902" s="2" t="s">
        <v>6049</v>
      </c>
      <c r="D1902" s="2" t="s">
        <v>24</v>
      </c>
      <c r="E1902" s="7">
        <v>43868.4918981481</v>
      </c>
      <c r="F1902" s="2" t="s">
        <v>1041</v>
      </c>
      <c r="G1902" s="2">
        <v>1</v>
      </c>
      <c r="H1902" s="2">
        <v>0</v>
      </c>
      <c r="I1902" s="2">
        <v>2374</v>
      </c>
      <c r="J1902" s="2" t="s">
        <v>26</v>
      </c>
      <c r="K1902" s="2" t="s">
        <v>27</v>
      </c>
      <c r="L1902" s="2" t="s">
        <v>28</v>
      </c>
      <c r="M1902" s="9" t="s">
        <v>3</v>
      </c>
    </row>
    <row r="1903" s="2" customFormat="1" spans="1:13">
      <c r="A1903" s="2" t="s">
        <v>6050</v>
      </c>
      <c r="B1903" s="2" t="s">
        <v>6051</v>
      </c>
      <c r="C1903" s="2" t="s">
        <v>6052</v>
      </c>
      <c r="D1903" s="2" t="s">
        <v>24</v>
      </c>
      <c r="E1903" s="7">
        <v>43868.492037037</v>
      </c>
      <c r="F1903" s="2" t="s">
        <v>197</v>
      </c>
      <c r="G1903" s="2">
        <v>1</v>
      </c>
      <c r="H1903" s="2">
        <v>0</v>
      </c>
      <c r="I1903" s="2">
        <v>2375</v>
      </c>
      <c r="J1903" s="2" t="s">
        <v>26</v>
      </c>
      <c r="K1903" s="2" t="s">
        <v>27</v>
      </c>
      <c r="L1903" s="2" t="s">
        <v>28</v>
      </c>
      <c r="M1903" s="9" t="s">
        <v>3</v>
      </c>
    </row>
    <row r="1904" s="2" customFormat="1" spans="1:13">
      <c r="A1904" s="2" t="s">
        <v>6053</v>
      </c>
      <c r="B1904" s="2" t="s">
        <v>6054</v>
      </c>
      <c r="C1904" s="2" t="s">
        <v>6055</v>
      </c>
      <c r="D1904" s="2" t="s">
        <v>24</v>
      </c>
      <c r="E1904" s="7">
        <v>43868.5039814815</v>
      </c>
      <c r="F1904" s="2" t="s">
        <v>273</v>
      </c>
      <c r="G1904" s="2">
        <v>1</v>
      </c>
      <c r="H1904" s="2">
        <v>0</v>
      </c>
      <c r="I1904" s="2">
        <v>2376</v>
      </c>
      <c r="J1904" s="2" t="s">
        <v>26</v>
      </c>
      <c r="K1904" s="2" t="s">
        <v>27</v>
      </c>
      <c r="L1904" s="2" t="s">
        <v>28</v>
      </c>
      <c r="M1904" s="9" t="s">
        <v>3</v>
      </c>
    </row>
    <row r="1905" s="2" customFormat="1" spans="1:13">
      <c r="A1905" s="2" t="s">
        <v>6056</v>
      </c>
      <c r="B1905" s="2" t="s">
        <v>6057</v>
      </c>
      <c r="C1905" s="2" t="s">
        <v>6058</v>
      </c>
      <c r="D1905" s="2" t="s">
        <v>24</v>
      </c>
      <c r="E1905" s="7">
        <v>43868.5096643519</v>
      </c>
      <c r="F1905" s="2" t="s">
        <v>1056</v>
      </c>
      <c r="G1905" s="2">
        <v>1</v>
      </c>
      <c r="H1905" s="2">
        <v>0</v>
      </c>
      <c r="I1905" s="2">
        <v>2377</v>
      </c>
      <c r="J1905" s="2" t="s">
        <v>26</v>
      </c>
      <c r="K1905" s="2" t="s">
        <v>27</v>
      </c>
      <c r="L1905" s="2" t="s">
        <v>28</v>
      </c>
      <c r="M1905" s="9" t="s">
        <v>3</v>
      </c>
    </row>
    <row r="1906" s="2" customFormat="1" spans="1:13">
      <c r="A1906" s="2" t="s">
        <v>6059</v>
      </c>
      <c r="B1906" s="2" t="s">
        <v>6060</v>
      </c>
      <c r="C1906" s="2" t="s">
        <v>6061</v>
      </c>
      <c r="D1906" s="2" t="s">
        <v>24</v>
      </c>
      <c r="E1906" s="7">
        <v>43868.5164583333</v>
      </c>
      <c r="F1906" s="2" t="s">
        <v>70</v>
      </c>
      <c r="G1906" s="2">
        <v>10</v>
      </c>
      <c r="H1906" s="2">
        <v>0</v>
      </c>
      <c r="I1906" s="2">
        <v>2387</v>
      </c>
      <c r="J1906" s="2" t="s">
        <v>26</v>
      </c>
      <c r="K1906" s="2" t="s">
        <v>27</v>
      </c>
      <c r="L1906" s="2" t="s">
        <v>28</v>
      </c>
      <c r="M1906" s="9" t="s">
        <v>3</v>
      </c>
    </row>
    <row r="1907" s="2" customFormat="1" spans="1:13">
      <c r="A1907" s="2" t="s">
        <v>6062</v>
      </c>
      <c r="B1907" s="2" t="s">
        <v>6063</v>
      </c>
      <c r="C1907" s="2" t="s">
        <v>6064</v>
      </c>
      <c r="D1907" s="2" t="s">
        <v>24</v>
      </c>
      <c r="E1907" s="7">
        <v>43868.5359953704</v>
      </c>
      <c r="F1907" s="2" t="s">
        <v>1045</v>
      </c>
      <c r="G1907" s="2">
        <v>1</v>
      </c>
      <c r="H1907" s="2">
        <v>0</v>
      </c>
      <c r="I1907" s="2">
        <v>2388</v>
      </c>
      <c r="J1907" s="2" t="s">
        <v>26</v>
      </c>
      <c r="K1907" s="2" t="s">
        <v>27</v>
      </c>
      <c r="L1907" s="2" t="s">
        <v>28</v>
      </c>
      <c r="M1907" s="9" t="s">
        <v>3</v>
      </c>
    </row>
    <row r="1908" s="2" customFormat="1" spans="1:13">
      <c r="A1908" s="2" t="s">
        <v>6065</v>
      </c>
      <c r="B1908" s="2" t="s">
        <v>6066</v>
      </c>
      <c r="C1908" s="2" t="s">
        <v>6067</v>
      </c>
      <c r="D1908" s="2" t="s">
        <v>24</v>
      </c>
      <c r="E1908" s="7">
        <v>43868.549537037</v>
      </c>
      <c r="F1908" s="2" t="s">
        <v>106</v>
      </c>
      <c r="G1908" s="2">
        <v>1</v>
      </c>
      <c r="H1908" s="2">
        <v>0</v>
      </c>
      <c r="I1908" s="2">
        <v>2389</v>
      </c>
      <c r="J1908" s="2" t="s">
        <v>26</v>
      </c>
      <c r="K1908" s="2" t="s">
        <v>27</v>
      </c>
      <c r="L1908" s="2" t="s">
        <v>28</v>
      </c>
      <c r="M1908" s="9" t="s">
        <v>3</v>
      </c>
    </row>
    <row r="1909" s="2" customFormat="1" spans="1:13">
      <c r="A1909" s="2" t="s">
        <v>6068</v>
      </c>
      <c r="B1909" s="2" t="s">
        <v>6069</v>
      </c>
      <c r="C1909" s="2" t="s">
        <v>6070</v>
      </c>
      <c r="D1909" s="2" t="s">
        <v>24</v>
      </c>
      <c r="E1909" s="7">
        <v>43868.5538194444</v>
      </c>
      <c r="F1909" s="2" t="s">
        <v>954</v>
      </c>
      <c r="G1909" s="2">
        <v>1</v>
      </c>
      <c r="H1909" s="2">
        <v>0</v>
      </c>
      <c r="I1909" s="2">
        <v>2390</v>
      </c>
      <c r="J1909" s="2" t="s">
        <v>26</v>
      </c>
      <c r="K1909" s="2" t="s">
        <v>27</v>
      </c>
      <c r="L1909" s="2" t="s">
        <v>28</v>
      </c>
      <c r="M1909" s="9" t="s">
        <v>3</v>
      </c>
    </row>
    <row r="1910" s="2" customFormat="1" spans="1:13">
      <c r="A1910" s="2" t="s">
        <v>6071</v>
      </c>
      <c r="B1910" s="2" t="s">
        <v>6072</v>
      </c>
      <c r="C1910" s="2" t="s">
        <v>6073</v>
      </c>
      <c r="D1910" s="2" t="s">
        <v>24</v>
      </c>
      <c r="E1910" s="7">
        <v>43868.5560416667</v>
      </c>
      <c r="F1910" s="2" t="s">
        <v>1136</v>
      </c>
      <c r="G1910" s="2">
        <v>1</v>
      </c>
      <c r="H1910" s="2">
        <v>0</v>
      </c>
      <c r="I1910" s="2">
        <v>2391</v>
      </c>
      <c r="J1910" s="2" t="s">
        <v>26</v>
      </c>
      <c r="K1910" s="2" t="s">
        <v>27</v>
      </c>
      <c r="L1910" s="2" t="s">
        <v>28</v>
      </c>
      <c r="M1910" s="9" t="s">
        <v>3</v>
      </c>
    </row>
    <row r="1911" s="2" customFormat="1" spans="1:13">
      <c r="A1911" s="2" t="s">
        <v>6074</v>
      </c>
      <c r="B1911" s="2" t="s">
        <v>6075</v>
      </c>
      <c r="C1911" s="2" t="s">
        <v>6076</v>
      </c>
      <c r="D1911" s="2" t="s">
        <v>24</v>
      </c>
      <c r="E1911" s="7">
        <v>43868.5655439815</v>
      </c>
      <c r="F1911" s="2" t="s">
        <v>253</v>
      </c>
      <c r="G1911" s="2">
        <v>1</v>
      </c>
      <c r="H1911" s="2">
        <v>0</v>
      </c>
      <c r="I1911" s="2">
        <v>2392</v>
      </c>
      <c r="J1911" s="2" t="s">
        <v>26</v>
      </c>
      <c r="K1911" s="2" t="s">
        <v>27</v>
      </c>
      <c r="L1911" s="2" t="s">
        <v>28</v>
      </c>
      <c r="M1911" s="9" t="s">
        <v>3</v>
      </c>
    </row>
    <row r="1912" s="2" customFormat="1" spans="1:13">
      <c r="A1912" s="2" t="s">
        <v>6077</v>
      </c>
      <c r="B1912" s="2" t="s">
        <v>6078</v>
      </c>
      <c r="C1912" s="2" t="s">
        <v>6079</v>
      </c>
      <c r="D1912" s="2" t="s">
        <v>24</v>
      </c>
      <c r="E1912" s="7">
        <v>43868.569849537</v>
      </c>
      <c r="F1912" s="2" t="s">
        <v>878</v>
      </c>
      <c r="G1912" s="2">
        <v>1</v>
      </c>
      <c r="H1912" s="2">
        <v>0</v>
      </c>
      <c r="I1912" s="2">
        <v>2393</v>
      </c>
      <c r="J1912" s="2" t="s">
        <v>26</v>
      </c>
      <c r="K1912" s="2" t="s">
        <v>27</v>
      </c>
      <c r="L1912" s="2" t="s">
        <v>28</v>
      </c>
      <c r="M1912" s="9" t="s">
        <v>3</v>
      </c>
    </row>
    <row r="1913" s="2" customFormat="1" spans="1:13">
      <c r="A1913" s="2" t="s">
        <v>6080</v>
      </c>
      <c r="B1913" s="2" t="s">
        <v>6081</v>
      </c>
      <c r="C1913" s="2" t="s">
        <v>6082</v>
      </c>
      <c r="D1913" s="2" t="s">
        <v>24</v>
      </c>
      <c r="E1913" s="7">
        <v>43868.5761111111</v>
      </c>
      <c r="F1913" s="2" t="s">
        <v>1010</v>
      </c>
      <c r="G1913" s="2">
        <v>1</v>
      </c>
      <c r="H1913" s="2">
        <v>0</v>
      </c>
      <c r="I1913" s="2">
        <v>2394</v>
      </c>
      <c r="J1913" s="2" t="s">
        <v>26</v>
      </c>
      <c r="K1913" s="2" t="s">
        <v>27</v>
      </c>
      <c r="L1913" s="2" t="s">
        <v>28</v>
      </c>
      <c r="M1913" s="9" t="s">
        <v>3</v>
      </c>
    </row>
    <row r="1914" s="2" customFormat="1" spans="1:13">
      <c r="A1914" s="2" t="s">
        <v>6083</v>
      </c>
      <c r="B1914" s="2" t="s">
        <v>6084</v>
      </c>
      <c r="C1914" s="2" t="s">
        <v>6085</v>
      </c>
      <c r="D1914" s="2" t="s">
        <v>24</v>
      </c>
      <c r="E1914" s="7">
        <v>43868.579537037</v>
      </c>
      <c r="F1914" s="2" t="s">
        <v>98</v>
      </c>
      <c r="G1914" s="2">
        <v>1</v>
      </c>
      <c r="H1914" s="2">
        <v>0</v>
      </c>
      <c r="I1914" s="2">
        <v>2395</v>
      </c>
      <c r="J1914" s="2" t="s">
        <v>26</v>
      </c>
      <c r="K1914" s="2" t="s">
        <v>27</v>
      </c>
      <c r="L1914" s="2" t="s">
        <v>28</v>
      </c>
      <c r="M1914" s="9" t="s">
        <v>3</v>
      </c>
    </row>
    <row r="1915" s="2" customFormat="1" spans="1:13">
      <c r="A1915" s="2" t="s">
        <v>6086</v>
      </c>
      <c r="B1915" s="2" t="s">
        <v>6087</v>
      </c>
      <c r="C1915" s="2" t="s">
        <v>6088</v>
      </c>
      <c r="D1915" s="2" t="s">
        <v>24</v>
      </c>
      <c r="E1915" s="7">
        <v>43868.5848263889</v>
      </c>
      <c r="F1915" s="2" t="s">
        <v>114</v>
      </c>
      <c r="G1915" s="2">
        <v>2</v>
      </c>
      <c r="H1915" s="2">
        <v>0</v>
      </c>
      <c r="I1915" s="2">
        <v>2397</v>
      </c>
      <c r="J1915" s="2" t="s">
        <v>26</v>
      </c>
      <c r="K1915" s="2" t="s">
        <v>27</v>
      </c>
      <c r="L1915" s="2" t="s">
        <v>28</v>
      </c>
      <c r="M1915" s="9" t="s">
        <v>3</v>
      </c>
    </row>
    <row r="1916" s="2" customFormat="1" spans="1:13">
      <c r="A1916" s="2" t="s">
        <v>6089</v>
      </c>
      <c r="B1916" s="2" t="s">
        <v>6090</v>
      </c>
      <c r="C1916" s="2" t="s">
        <v>31</v>
      </c>
      <c r="D1916" s="2" t="s">
        <v>31</v>
      </c>
      <c r="E1916" s="7">
        <v>43868.6024768519</v>
      </c>
      <c r="F1916" s="2" t="s">
        <v>32</v>
      </c>
      <c r="G1916" s="2">
        <v>0</v>
      </c>
      <c r="H1916" s="2">
        <v>-2397</v>
      </c>
      <c r="I1916" s="2">
        <v>0</v>
      </c>
      <c r="J1916" s="2" t="s">
        <v>26</v>
      </c>
      <c r="K1916" s="2" t="s">
        <v>33</v>
      </c>
      <c r="L1916" s="2" t="s">
        <v>34</v>
      </c>
      <c r="M1916" s="4"/>
    </row>
    <row r="1917" s="2" customFormat="1" spans="1:13">
      <c r="A1917" s="2" t="s">
        <v>6091</v>
      </c>
      <c r="B1917" s="2" t="s">
        <v>6092</v>
      </c>
      <c r="C1917" s="2" t="s">
        <v>6093</v>
      </c>
      <c r="D1917" s="2" t="s">
        <v>24</v>
      </c>
      <c r="E1917" s="7">
        <v>43868.6217013889</v>
      </c>
      <c r="F1917" s="2" t="s">
        <v>342</v>
      </c>
      <c r="G1917" s="2">
        <v>1</v>
      </c>
      <c r="H1917" s="2">
        <v>0</v>
      </c>
      <c r="I1917" s="2">
        <v>1</v>
      </c>
      <c r="J1917" s="2" t="s">
        <v>26</v>
      </c>
      <c r="K1917" s="2" t="s">
        <v>27</v>
      </c>
      <c r="L1917" s="2" t="s">
        <v>28</v>
      </c>
      <c r="M1917" s="9" t="s">
        <v>3</v>
      </c>
    </row>
    <row r="1918" s="2" customFormat="1" spans="1:13">
      <c r="A1918" s="2" t="s">
        <v>6094</v>
      </c>
      <c r="B1918" s="2" t="s">
        <v>6095</v>
      </c>
      <c r="C1918" s="2" t="s">
        <v>6096</v>
      </c>
      <c r="D1918" s="2" t="s">
        <v>24</v>
      </c>
      <c r="E1918" s="7">
        <v>43868.6369212963</v>
      </c>
      <c r="F1918" s="2" t="s">
        <v>221</v>
      </c>
      <c r="G1918" s="2">
        <v>1</v>
      </c>
      <c r="H1918" s="2">
        <v>0</v>
      </c>
      <c r="I1918" s="2">
        <v>2</v>
      </c>
      <c r="J1918" s="2" t="s">
        <v>26</v>
      </c>
      <c r="K1918" s="2" t="s">
        <v>27</v>
      </c>
      <c r="L1918" s="2" t="s">
        <v>28</v>
      </c>
      <c r="M1918" s="9" t="s">
        <v>3</v>
      </c>
    </row>
    <row r="1919" s="2" customFormat="1" spans="1:13">
      <c r="A1919" s="2" t="s">
        <v>6097</v>
      </c>
      <c r="B1919" s="2" t="s">
        <v>6098</v>
      </c>
      <c r="C1919" s="2" t="s">
        <v>6099</v>
      </c>
      <c r="D1919" s="2" t="s">
        <v>24</v>
      </c>
      <c r="E1919" s="7">
        <v>43868.6423958333</v>
      </c>
      <c r="F1919" s="2" t="s">
        <v>310</v>
      </c>
      <c r="G1919" s="2">
        <v>1</v>
      </c>
      <c r="H1919" s="2">
        <v>0</v>
      </c>
      <c r="I1919" s="2">
        <v>3</v>
      </c>
      <c r="J1919" s="2" t="s">
        <v>26</v>
      </c>
      <c r="K1919" s="2" t="s">
        <v>27</v>
      </c>
      <c r="L1919" s="2" t="s">
        <v>28</v>
      </c>
      <c r="M1919" s="9" t="s">
        <v>3</v>
      </c>
    </row>
    <row r="1920" s="2" customFormat="1" spans="1:13">
      <c r="A1920" s="2" t="s">
        <v>6100</v>
      </c>
      <c r="B1920" s="2" t="s">
        <v>6101</v>
      </c>
      <c r="C1920" s="2" t="s">
        <v>6102</v>
      </c>
      <c r="D1920" s="2" t="s">
        <v>24</v>
      </c>
      <c r="E1920" s="7">
        <v>43868.6464814815</v>
      </c>
      <c r="F1920" s="2" t="s">
        <v>981</v>
      </c>
      <c r="G1920" s="2">
        <v>1</v>
      </c>
      <c r="H1920" s="2">
        <v>0</v>
      </c>
      <c r="I1920" s="2">
        <v>4</v>
      </c>
      <c r="J1920" s="2" t="s">
        <v>26</v>
      </c>
      <c r="K1920" s="2" t="s">
        <v>27</v>
      </c>
      <c r="L1920" s="2" t="s">
        <v>28</v>
      </c>
      <c r="M1920" s="9" t="s">
        <v>3</v>
      </c>
    </row>
    <row r="1921" s="2" customFormat="1" spans="1:13">
      <c r="A1921" s="2" t="s">
        <v>6103</v>
      </c>
      <c r="B1921" s="2" t="s">
        <v>6104</v>
      </c>
      <c r="C1921" s="2" t="s">
        <v>6105</v>
      </c>
      <c r="D1921" s="2" t="s">
        <v>24</v>
      </c>
      <c r="E1921" s="7">
        <v>43868.6501851852</v>
      </c>
      <c r="F1921" s="2" t="s">
        <v>1146</v>
      </c>
      <c r="G1921" s="2">
        <v>1</v>
      </c>
      <c r="H1921" s="2">
        <v>0</v>
      </c>
      <c r="I1921" s="2">
        <v>5</v>
      </c>
      <c r="J1921" s="2" t="s">
        <v>26</v>
      </c>
      <c r="K1921" s="2" t="s">
        <v>27</v>
      </c>
      <c r="L1921" s="2" t="s">
        <v>28</v>
      </c>
      <c r="M1921" s="9" t="s">
        <v>3</v>
      </c>
    </row>
    <row r="1922" s="2" customFormat="1" spans="1:13">
      <c r="A1922" s="2" t="s">
        <v>6106</v>
      </c>
      <c r="B1922" s="2" t="s">
        <v>6107</v>
      </c>
      <c r="C1922" s="2" t="s">
        <v>6108</v>
      </c>
      <c r="D1922" s="2" t="s">
        <v>24</v>
      </c>
      <c r="E1922" s="7">
        <v>43868.6806828704</v>
      </c>
      <c r="F1922" s="2" t="s">
        <v>5305</v>
      </c>
      <c r="G1922" s="2">
        <v>1</v>
      </c>
      <c r="H1922" s="2">
        <v>0</v>
      </c>
      <c r="I1922" s="2">
        <v>6</v>
      </c>
      <c r="J1922" s="2" t="s">
        <v>26</v>
      </c>
      <c r="K1922" s="2" t="s">
        <v>27</v>
      </c>
      <c r="L1922" s="2" t="s">
        <v>28</v>
      </c>
      <c r="M1922" s="9" t="s">
        <v>3</v>
      </c>
    </row>
    <row r="1923" s="2" customFormat="1" spans="1:13">
      <c r="A1923" s="2" t="s">
        <v>6109</v>
      </c>
      <c r="B1923" s="2" t="s">
        <v>6110</v>
      </c>
      <c r="C1923" s="2" t="s">
        <v>6111</v>
      </c>
      <c r="D1923" s="2" t="s">
        <v>24</v>
      </c>
      <c r="E1923" s="7">
        <v>43868.6886689815</v>
      </c>
      <c r="F1923" s="2" t="s">
        <v>370</v>
      </c>
      <c r="G1923" s="2">
        <v>1</v>
      </c>
      <c r="H1923" s="2">
        <v>0</v>
      </c>
      <c r="I1923" s="2">
        <v>7</v>
      </c>
      <c r="J1923" s="2" t="s">
        <v>26</v>
      </c>
      <c r="K1923" s="2" t="s">
        <v>27</v>
      </c>
      <c r="L1923" s="2" t="s">
        <v>28</v>
      </c>
      <c r="M1923" s="9" t="s">
        <v>3</v>
      </c>
    </row>
    <row r="1924" s="2" customFormat="1" spans="1:13">
      <c r="A1924" s="2" t="s">
        <v>6112</v>
      </c>
      <c r="B1924" s="2" t="s">
        <v>6113</v>
      </c>
      <c r="C1924" s="2" t="s">
        <v>6114</v>
      </c>
      <c r="D1924" s="2" t="s">
        <v>24</v>
      </c>
      <c r="E1924" s="7">
        <v>43868.6978356481</v>
      </c>
      <c r="F1924" s="2" t="s">
        <v>241</v>
      </c>
      <c r="G1924" s="2">
        <v>1</v>
      </c>
      <c r="H1924" s="2">
        <v>0</v>
      </c>
      <c r="I1924" s="2">
        <v>8</v>
      </c>
      <c r="J1924" s="2" t="s">
        <v>26</v>
      </c>
      <c r="K1924" s="2" t="s">
        <v>27</v>
      </c>
      <c r="L1924" s="2" t="s">
        <v>28</v>
      </c>
      <c r="M1924" s="9" t="s">
        <v>3</v>
      </c>
    </row>
    <row r="1925" s="2" customFormat="1" spans="1:13">
      <c r="A1925" s="2" t="s">
        <v>6115</v>
      </c>
      <c r="B1925" s="2" t="s">
        <v>6116</v>
      </c>
      <c r="C1925" s="2" t="s">
        <v>6117</v>
      </c>
      <c r="D1925" s="2" t="s">
        <v>24</v>
      </c>
      <c r="E1925" s="7">
        <v>43868.6996180556</v>
      </c>
      <c r="F1925" s="2" t="s">
        <v>205</v>
      </c>
      <c r="G1925" s="2">
        <v>1</v>
      </c>
      <c r="H1925" s="2">
        <v>0</v>
      </c>
      <c r="I1925" s="2">
        <v>9</v>
      </c>
      <c r="J1925" s="2" t="s">
        <v>26</v>
      </c>
      <c r="K1925" s="2" t="s">
        <v>27</v>
      </c>
      <c r="L1925" s="2" t="s">
        <v>28</v>
      </c>
      <c r="M1925" s="9" t="s">
        <v>3</v>
      </c>
    </row>
    <row r="1926" s="2" customFormat="1" spans="1:13">
      <c r="A1926" s="2" t="s">
        <v>6118</v>
      </c>
      <c r="B1926" s="2" t="s">
        <v>6119</v>
      </c>
      <c r="C1926" s="2" t="s">
        <v>6120</v>
      </c>
      <c r="D1926" s="2" t="s">
        <v>24</v>
      </c>
      <c r="E1926" s="7">
        <v>43868.7070486111</v>
      </c>
      <c r="F1926" s="2" t="s">
        <v>1848</v>
      </c>
      <c r="G1926" s="2">
        <v>1</v>
      </c>
      <c r="H1926" s="2">
        <v>0</v>
      </c>
      <c r="I1926" s="2">
        <v>10</v>
      </c>
      <c r="J1926" s="2" t="s">
        <v>26</v>
      </c>
      <c r="K1926" s="2" t="s">
        <v>27</v>
      </c>
      <c r="L1926" s="2" t="s">
        <v>28</v>
      </c>
      <c r="M1926" s="9" t="s">
        <v>3</v>
      </c>
    </row>
    <row r="1927" s="2" customFormat="1" spans="1:13">
      <c r="A1927" s="2" t="s">
        <v>6121</v>
      </c>
      <c r="B1927" s="2" t="s">
        <v>6122</v>
      </c>
      <c r="C1927" s="2" t="s">
        <v>6123</v>
      </c>
      <c r="D1927" s="2" t="s">
        <v>24</v>
      </c>
      <c r="E1927" s="7">
        <v>43868.7242708333</v>
      </c>
      <c r="F1927" s="2" t="s">
        <v>1129</v>
      </c>
      <c r="G1927" s="2">
        <v>1</v>
      </c>
      <c r="H1927" s="2">
        <v>0</v>
      </c>
      <c r="I1927" s="2">
        <v>11</v>
      </c>
      <c r="J1927" s="2" t="s">
        <v>26</v>
      </c>
      <c r="K1927" s="2" t="s">
        <v>27</v>
      </c>
      <c r="L1927" s="2" t="s">
        <v>28</v>
      </c>
      <c r="M1927" s="9" t="s">
        <v>3</v>
      </c>
    </row>
    <row r="1928" s="2" customFormat="1" spans="1:13">
      <c r="A1928" s="2" t="s">
        <v>6124</v>
      </c>
      <c r="B1928" s="2" t="s">
        <v>6125</v>
      </c>
      <c r="C1928" s="2" t="s">
        <v>6126</v>
      </c>
      <c r="D1928" s="2" t="s">
        <v>24</v>
      </c>
      <c r="E1928" s="7">
        <v>43868.7279398148</v>
      </c>
      <c r="F1928" s="2" t="s">
        <v>6127</v>
      </c>
      <c r="G1928" s="2">
        <v>100</v>
      </c>
      <c r="H1928" s="2">
        <v>0</v>
      </c>
      <c r="I1928" s="2">
        <v>111</v>
      </c>
      <c r="J1928" s="2" t="s">
        <v>26</v>
      </c>
      <c r="K1928" s="2" t="s">
        <v>27</v>
      </c>
      <c r="L1928" s="2" t="s">
        <v>28</v>
      </c>
      <c r="M1928" s="9" t="s">
        <v>3</v>
      </c>
    </row>
    <row r="1929" s="2" customFormat="1" spans="1:13">
      <c r="A1929" s="2" t="s">
        <v>6128</v>
      </c>
      <c r="B1929" s="2" t="s">
        <v>6129</v>
      </c>
      <c r="C1929" s="2" t="s">
        <v>6130</v>
      </c>
      <c r="D1929" s="2" t="s">
        <v>24</v>
      </c>
      <c r="E1929" s="7">
        <v>43868.7403472222</v>
      </c>
      <c r="F1929" s="2" t="s">
        <v>719</v>
      </c>
      <c r="G1929" s="2">
        <v>1</v>
      </c>
      <c r="H1929" s="2">
        <v>0</v>
      </c>
      <c r="I1929" s="2">
        <v>112</v>
      </c>
      <c r="J1929" s="2" t="s">
        <v>26</v>
      </c>
      <c r="K1929" s="2" t="s">
        <v>27</v>
      </c>
      <c r="L1929" s="2" t="s">
        <v>28</v>
      </c>
      <c r="M1929" s="9" t="s">
        <v>3</v>
      </c>
    </row>
    <row r="1930" s="2" customFormat="1" spans="1:13">
      <c r="A1930" s="2" t="s">
        <v>6131</v>
      </c>
      <c r="B1930" s="2" t="s">
        <v>6132</v>
      </c>
      <c r="C1930" s="2" t="s">
        <v>6133</v>
      </c>
      <c r="D1930" s="2" t="s">
        <v>24</v>
      </c>
      <c r="E1930" s="7">
        <v>43868.7445023148</v>
      </c>
      <c r="F1930" s="2" t="s">
        <v>6134</v>
      </c>
      <c r="G1930" s="2">
        <v>100</v>
      </c>
      <c r="H1930" s="2">
        <v>0</v>
      </c>
      <c r="I1930" s="2">
        <v>212</v>
      </c>
      <c r="J1930" s="2" t="s">
        <v>26</v>
      </c>
      <c r="K1930" s="2" t="s">
        <v>27</v>
      </c>
      <c r="L1930" s="2" t="s">
        <v>28</v>
      </c>
      <c r="M1930" s="9" t="s">
        <v>3</v>
      </c>
    </row>
    <row r="1931" s="2" customFormat="1" spans="1:13">
      <c r="A1931" s="2" t="s">
        <v>6135</v>
      </c>
      <c r="B1931" s="2" t="s">
        <v>6136</v>
      </c>
      <c r="C1931" s="2" t="s">
        <v>6137</v>
      </c>
      <c r="D1931" s="2" t="s">
        <v>24</v>
      </c>
      <c r="E1931" s="7">
        <v>43868.7812152778</v>
      </c>
      <c r="F1931" s="2" t="s">
        <v>4797</v>
      </c>
      <c r="G1931" s="2">
        <v>1</v>
      </c>
      <c r="H1931" s="2">
        <v>0</v>
      </c>
      <c r="I1931" s="2">
        <v>213</v>
      </c>
      <c r="J1931" s="2" t="s">
        <v>26</v>
      </c>
      <c r="K1931" s="2" t="s">
        <v>27</v>
      </c>
      <c r="L1931" s="2" t="s">
        <v>28</v>
      </c>
      <c r="M1931" s="9" t="s">
        <v>3</v>
      </c>
    </row>
    <row r="1932" s="2" customFormat="1" spans="1:13">
      <c r="A1932" s="2" t="s">
        <v>6138</v>
      </c>
      <c r="B1932" s="2" t="s">
        <v>6139</v>
      </c>
      <c r="C1932" s="2" t="s">
        <v>6140</v>
      </c>
      <c r="D1932" s="2" t="s">
        <v>24</v>
      </c>
      <c r="E1932" s="7">
        <v>43868.7814236111</v>
      </c>
      <c r="F1932" s="2" t="s">
        <v>4797</v>
      </c>
      <c r="G1932" s="2">
        <v>1</v>
      </c>
      <c r="H1932" s="2">
        <v>0</v>
      </c>
      <c r="I1932" s="2">
        <v>214</v>
      </c>
      <c r="J1932" s="2" t="s">
        <v>26</v>
      </c>
      <c r="K1932" s="2" t="s">
        <v>27</v>
      </c>
      <c r="L1932" s="2" t="s">
        <v>28</v>
      </c>
      <c r="M1932" s="9" t="s">
        <v>3</v>
      </c>
    </row>
    <row r="1933" s="2" customFormat="1" spans="1:13">
      <c r="A1933" s="2" t="s">
        <v>6141</v>
      </c>
      <c r="B1933" s="2" t="s">
        <v>6142</v>
      </c>
      <c r="C1933" s="2" t="s">
        <v>6143</v>
      </c>
      <c r="D1933" s="2" t="s">
        <v>24</v>
      </c>
      <c r="E1933" s="7">
        <v>43868.7814930556</v>
      </c>
      <c r="F1933" s="2" t="s">
        <v>394</v>
      </c>
      <c r="G1933" s="2">
        <v>1</v>
      </c>
      <c r="H1933" s="2">
        <v>0</v>
      </c>
      <c r="I1933" s="2">
        <v>215</v>
      </c>
      <c r="J1933" s="2" t="s">
        <v>26</v>
      </c>
      <c r="K1933" s="2" t="s">
        <v>27</v>
      </c>
      <c r="L1933" s="2" t="s">
        <v>28</v>
      </c>
      <c r="M1933" s="9" t="s">
        <v>3</v>
      </c>
    </row>
    <row r="1934" s="2" customFormat="1" spans="1:13">
      <c r="A1934" s="2" t="s">
        <v>6144</v>
      </c>
      <c r="B1934" s="2" t="s">
        <v>6145</v>
      </c>
      <c r="C1934" s="2" t="s">
        <v>6146</v>
      </c>
      <c r="D1934" s="2" t="s">
        <v>24</v>
      </c>
      <c r="E1934" s="7">
        <v>43868.7817361111</v>
      </c>
      <c r="F1934" s="2" t="s">
        <v>4797</v>
      </c>
      <c r="G1934" s="2">
        <v>1</v>
      </c>
      <c r="H1934" s="2">
        <v>0</v>
      </c>
      <c r="I1934" s="2">
        <v>216</v>
      </c>
      <c r="J1934" s="2" t="s">
        <v>26</v>
      </c>
      <c r="K1934" s="2" t="s">
        <v>27</v>
      </c>
      <c r="L1934" s="2" t="s">
        <v>28</v>
      </c>
      <c r="M1934" s="9" t="s">
        <v>3</v>
      </c>
    </row>
    <row r="1935" s="2" customFormat="1" spans="1:13">
      <c r="A1935" s="2" t="s">
        <v>6147</v>
      </c>
      <c r="B1935" s="2" t="s">
        <v>6148</v>
      </c>
      <c r="C1935" s="2" t="s">
        <v>6149</v>
      </c>
      <c r="D1935" s="2" t="s">
        <v>24</v>
      </c>
      <c r="E1935" s="7">
        <v>43868.7826736111</v>
      </c>
      <c r="F1935" s="2" t="s">
        <v>4797</v>
      </c>
      <c r="G1935" s="2">
        <v>1</v>
      </c>
      <c r="H1935" s="2">
        <v>0</v>
      </c>
      <c r="I1935" s="2">
        <v>217</v>
      </c>
      <c r="J1935" s="2" t="s">
        <v>26</v>
      </c>
      <c r="K1935" s="2" t="s">
        <v>27</v>
      </c>
      <c r="L1935" s="2" t="s">
        <v>28</v>
      </c>
      <c r="M1935" s="9" t="s">
        <v>3</v>
      </c>
    </row>
    <row r="1936" s="2" customFormat="1" spans="1:13">
      <c r="A1936" s="2" t="s">
        <v>6150</v>
      </c>
      <c r="B1936" s="2" t="s">
        <v>6151</v>
      </c>
      <c r="C1936" s="2" t="s">
        <v>6152</v>
      </c>
      <c r="D1936" s="2" t="s">
        <v>24</v>
      </c>
      <c r="E1936" s="7">
        <v>43868.783125</v>
      </c>
      <c r="F1936" s="2" t="s">
        <v>4797</v>
      </c>
      <c r="G1936" s="2">
        <v>1</v>
      </c>
      <c r="H1936" s="2">
        <v>0</v>
      </c>
      <c r="I1936" s="2">
        <v>218</v>
      </c>
      <c r="J1936" s="2" t="s">
        <v>26</v>
      </c>
      <c r="K1936" s="2" t="s">
        <v>27</v>
      </c>
      <c r="L1936" s="2" t="s">
        <v>28</v>
      </c>
      <c r="M1936" s="9" t="s">
        <v>3</v>
      </c>
    </row>
    <row r="1937" s="2" customFormat="1" spans="1:13">
      <c r="A1937" s="2" t="s">
        <v>6153</v>
      </c>
      <c r="B1937" s="2" t="s">
        <v>6154</v>
      </c>
      <c r="C1937" s="2" t="s">
        <v>6155</v>
      </c>
      <c r="D1937" s="2" t="s">
        <v>24</v>
      </c>
      <c r="E1937" s="7">
        <v>43868.7843981481</v>
      </c>
      <c r="F1937" s="2" t="s">
        <v>4797</v>
      </c>
      <c r="G1937" s="2">
        <v>1</v>
      </c>
      <c r="H1937" s="2">
        <v>0</v>
      </c>
      <c r="I1937" s="2">
        <v>219</v>
      </c>
      <c r="J1937" s="2" t="s">
        <v>26</v>
      </c>
      <c r="K1937" s="2" t="s">
        <v>27</v>
      </c>
      <c r="L1937" s="2" t="s">
        <v>28</v>
      </c>
      <c r="M1937" s="9" t="s">
        <v>3</v>
      </c>
    </row>
    <row r="1938" s="2" customFormat="1" spans="1:13">
      <c r="A1938" s="2" t="s">
        <v>6156</v>
      </c>
      <c r="B1938" s="2" t="s">
        <v>6157</v>
      </c>
      <c r="C1938" s="2" t="s">
        <v>6158</v>
      </c>
      <c r="D1938" s="2" t="s">
        <v>24</v>
      </c>
      <c r="E1938" s="7">
        <v>43868.7848958333</v>
      </c>
      <c r="F1938" s="2" t="s">
        <v>4797</v>
      </c>
      <c r="G1938" s="2">
        <v>1</v>
      </c>
      <c r="H1938" s="2">
        <v>0</v>
      </c>
      <c r="I1938" s="2">
        <v>220</v>
      </c>
      <c r="J1938" s="2" t="s">
        <v>26</v>
      </c>
      <c r="K1938" s="2" t="s">
        <v>27</v>
      </c>
      <c r="L1938" s="2" t="s">
        <v>28</v>
      </c>
      <c r="M1938" s="9" t="s">
        <v>3</v>
      </c>
    </row>
    <row r="1939" s="2" customFormat="1" spans="1:13">
      <c r="A1939" s="2" t="s">
        <v>6159</v>
      </c>
      <c r="B1939" s="2" t="s">
        <v>6160</v>
      </c>
      <c r="C1939" s="2" t="s">
        <v>6161</v>
      </c>
      <c r="D1939" s="2" t="s">
        <v>24</v>
      </c>
      <c r="E1939" s="7">
        <v>43868.7851041667</v>
      </c>
      <c r="F1939" s="2" t="s">
        <v>4797</v>
      </c>
      <c r="G1939" s="2">
        <v>1</v>
      </c>
      <c r="H1939" s="2">
        <v>0</v>
      </c>
      <c r="I1939" s="2">
        <v>221</v>
      </c>
      <c r="J1939" s="2" t="s">
        <v>26</v>
      </c>
      <c r="K1939" s="2" t="s">
        <v>27</v>
      </c>
      <c r="L1939" s="2" t="s">
        <v>28</v>
      </c>
      <c r="M1939" s="9" t="s">
        <v>3</v>
      </c>
    </row>
    <row r="1940" s="2" customFormat="1" spans="1:13">
      <c r="A1940" s="2" t="s">
        <v>6162</v>
      </c>
      <c r="B1940" s="2" t="s">
        <v>6163</v>
      </c>
      <c r="C1940" s="2" t="s">
        <v>6164</v>
      </c>
      <c r="D1940" s="2" t="s">
        <v>24</v>
      </c>
      <c r="E1940" s="7">
        <v>43868.7859953704</v>
      </c>
      <c r="F1940" s="2" t="s">
        <v>4797</v>
      </c>
      <c r="G1940" s="2">
        <v>1</v>
      </c>
      <c r="H1940" s="2">
        <v>0</v>
      </c>
      <c r="I1940" s="2">
        <v>222</v>
      </c>
      <c r="J1940" s="2" t="s">
        <v>26</v>
      </c>
      <c r="K1940" s="2" t="s">
        <v>27</v>
      </c>
      <c r="L1940" s="2" t="s">
        <v>28</v>
      </c>
      <c r="M1940" s="9" t="s">
        <v>3</v>
      </c>
    </row>
    <row r="1941" s="2" customFormat="1" spans="1:13">
      <c r="A1941" s="2" t="s">
        <v>6165</v>
      </c>
      <c r="B1941" s="2" t="s">
        <v>6166</v>
      </c>
      <c r="C1941" s="2" t="s">
        <v>6167</v>
      </c>
      <c r="D1941" s="2" t="s">
        <v>24</v>
      </c>
      <c r="E1941" s="7">
        <v>43868.7861689815</v>
      </c>
      <c r="F1941" s="2" t="s">
        <v>4797</v>
      </c>
      <c r="G1941" s="2">
        <v>1</v>
      </c>
      <c r="H1941" s="2">
        <v>0</v>
      </c>
      <c r="I1941" s="2">
        <v>223</v>
      </c>
      <c r="J1941" s="2" t="s">
        <v>26</v>
      </c>
      <c r="K1941" s="2" t="s">
        <v>27</v>
      </c>
      <c r="L1941" s="2" t="s">
        <v>28</v>
      </c>
      <c r="M1941" s="9" t="s">
        <v>3</v>
      </c>
    </row>
    <row r="1942" s="2" customFormat="1" spans="1:13">
      <c r="A1942" s="2" t="s">
        <v>6168</v>
      </c>
      <c r="B1942" s="2" t="s">
        <v>6169</v>
      </c>
      <c r="C1942" s="2" t="s">
        <v>6170</v>
      </c>
      <c r="D1942" s="2" t="s">
        <v>24</v>
      </c>
      <c r="E1942" s="7">
        <v>43868.7863541667</v>
      </c>
      <c r="F1942" s="2" t="s">
        <v>4797</v>
      </c>
      <c r="G1942" s="2">
        <v>1</v>
      </c>
      <c r="H1942" s="2">
        <v>0</v>
      </c>
      <c r="I1942" s="2">
        <v>224</v>
      </c>
      <c r="J1942" s="2" t="s">
        <v>26</v>
      </c>
      <c r="K1942" s="2" t="s">
        <v>27</v>
      </c>
      <c r="L1942" s="2" t="s">
        <v>28</v>
      </c>
      <c r="M1942" s="9" t="s">
        <v>3</v>
      </c>
    </row>
    <row r="1943" s="2" customFormat="1" spans="1:13">
      <c r="A1943" s="2" t="s">
        <v>6171</v>
      </c>
      <c r="B1943" s="2" t="s">
        <v>6172</v>
      </c>
      <c r="C1943" s="2" t="s">
        <v>6173</v>
      </c>
      <c r="D1943" s="2" t="s">
        <v>24</v>
      </c>
      <c r="E1943" s="7">
        <v>43868.7866550926</v>
      </c>
      <c r="F1943" s="2" t="s">
        <v>4797</v>
      </c>
      <c r="G1943" s="2">
        <v>1</v>
      </c>
      <c r="H1943" s="2">
        <v>0</v>
      </c>
      <c r="I1943" s="2">
        <v>225</v>
      </c>
      <c r="J1943" s="2" t="s">
        <v>26</v>
      </c>
      <c r="K1943" s="2" t="s">
        <v>27</v>
      </c>
      <c r="L1943" s="2" t="s">
        <v>28</v>
      </c>
      <c r="M1943" s="9" t="s">
        <v>3</v>
      </c>
    </row>
    <row r="1944" s="2" customFormat="1" spans="1:13">
      <c r="A1944" s="2" t="s">
        <v>6174</v>
      </c>
      <c r="B1944" s="2" t="s">
        <v>6175</v>
      </c>
      <c r="C1944" s="2" t="s">
        <v>6176</v>
      </c>
      <c r="D1944" s="2" t="s">
        <v>24</v>
      </c>
      <c r="E1944" s="7">
        <v>43868.7870138889</v>
      </c>
      <c r="F1944" s="2" t="s">
        <v>4797</v>
      </c>
      <c r="G1944" s="2">
        <v>1</v>
      </c>
      <c r="H1944" s="2">
        <v>0</v>
      </c>
      <c r="I1944" s="2">
        <v>226</v>
      </c>
      <c r="J1944" s="2" t="s">
        <v>26</v>
      </c>
      <c r="K1944" s="2" t="s">
        <v>27</v>
      </c>
      <c r="L1944" s="2" t="s">
        <v>28</v>
      </c>
      <c r="M1944" s="9" t="s">
        <v>3</v>
      </c>
    </row>
    <row r="1945" s="2" customFormat="1" spans="1:13">
      <c r="A1945" s="2" t="s">
        <v>6177</v>
      </c>
      <c r="B1945" s="2" t="s">
        <v>6178</v>
      </c>
      <c r="C1945" s="2" t="s">
        <v>6179</v>
      </c>
      <c r="D1945" s="2" t="s">
        <v>24</v>
      </c>
      <c r="E1945" s="7">
        <v>43868.7925810185</v>
      </c>
      <c r="F1945" s="2" t="s">
        <v>302</v>
      </c>
      <c r="G1945" s="2">
        <v>1</v>
      </c>
      <c r="H1945" s="2">
        <v>0</v>
      </c>
      <c r="I1945" s="2">
        <v>227</v>
      </c>
      <c r="J1945" s="2" t="s">
        <v>26</v>
      </c>
      <c r="K1945" s="2" t="s">
        <v>27</v>
      </c>
      <c r="L1945" s="2" t="s">
        <v>28</v>
      </c>
      <c r="M1945" s="9" t="s">
        <v>3</v>
      </c>
    </row>
    <row r="1946" s="2" customFormat="1" spans="1:13">
      <c r="A1946" s="2" t="s">
        <v>6180</v>
      </c>
      <c r="B1946" s="2" t="s">
        <v>6181</v>
      </c>
      <c r="C1946" s="2" t="s">
        <v>6182</v>
      </c>
      <c r="D1946" s="2" t="s">
        <v>24</v>
      </c>
      <c r="E1946" s="7">
        <v>43868.7942592593</v>
      </c>
      <c r="F1946" s="2" t="s">
        <v>50</v>
      </c>
      <c r="G1946" s="2">
        <v>1</v>
      </c>
      <c r="H1946" s="2">
        <v>0</v>
      </c>
      <c r="I1946" s="2">
        <v>228</v>
      </c>
      <c r="J1946" s="2" t="s">
        <v>26</v>
      </c>
      <c r="K1946" s="2" t="s">
        <v>27</v>
      </c>
      <c r="L1946" s="2" t="s">
        <v>28</v>
      </c>
      <c r="M1946" s="9" t="s">
        <v>3</v>
      </c>
    </row>
    <row r="1947" s="2" customFormat="1" spans="1:13">
      <c r="A1947" s="2" t="s">
        <v>6183</v>
      </c>
      <c r="B1947" s="2" t="s">
        <v>6184</v>
      </c>
      <c r="C1947" s="2" t="s">
        <v>6185</v>
      </c>
      <c r="D1947" s="2" t="s">
        <v>24</v>
      </c>
      <c r="E1947" s="7">
        <v>43868.8047916667</v>
      </c>
      <c r="F1947" s="2" t="s">
        <v>249</v>
      </c>
      <c r="G1947" s="2">
        <v>1</v>
      </c>
      <c r="H1947" s="2">
        <v>0</v>
      </c>
      <c r="I1947" s="2">
        <v>229</v>
      </c>
      <c r="J1947" s="2" t="s">
        <v>26</v>
      </c>
      <c r="K1947" s="2" t="s">
        <v>27</v>
      </c>
      <c r="L1947" s="2" t="s">
        <v>28</v>
      </c>
      <c r="M1947" s="9" t="s">
        <v>3</v>
      </c>
    </row>
    <row r="1948" s="2" customFormat="1" spans="1:13">
      <c r="A1948" s="2" t="s">
        <v>6186</v>
      </c>
      <c r="B1948" s="2" t="s">
        <v>6187</v>
      </c>
      <c r="C1948" s="2" t="s">
        <v>6188</v>
      </c>
      <c r="D1948" s="2" t="s">
        <v>24</v>
      </c>
      <c r="E1948" s="7">
        <v>43868.8054166667</v>
      </c>
      <c r="F1948" s="2" t="s">
        <v>166</v>
      </c>
      <c r="G1948" s="2">
        <v>1</v>
      </c>
      <c r="H1948" s="2">
        <v>0</v>
      </c>
      <c r="I1948" s="2">
        <v>230</v>
      </c>
      <c r="J1948" s="2" t="s">
        <v>26</v>
      </c>
      <c r="K1948" s="2" t="s">
        <v>27</v>
      </c>
      <c r="L1948" s="2" t="s">
        <v>28</v>
      </c>
      <c r="M1948" s="9" t="s">
        <v>3</v>
      </c>
    </row>
    <row r="1949" s="2" customFormat="1" spans="1:13">
      <c r="A1949" s="2" t="s">
        <v>6189</v>
      </c>
      <c r="B1949" s="2" t="s">
        <v>6190</v>
      </c>
      <c r="C1949" s="2" t="s">
        <v>6191</v>
      </c>
      <c r="D1949" s="2" t="s">
        <v>24</v>
      </c>
      <c r="E1949" s="7">
        <v>43868.8113888889</v>
      </c>
      <c r="F1949" s="2" t="s">
        <v>78</v>
      </c>
      <c r="G1949" s="2">
        <v>1</v>
      </c>
      <c r="H1949" s="2">
        <v>0</v>
      </c>
      <c r="I1949" s="2">
        <v>231</v>
      </c>
      <c r="J1949" s="2" t="s">
        <v>26</v>
      </c>
      <c r="K1949" s="2" t="s">
        <v>27</v>
      </c>
      <c r="L1949" s="2" t="s">
        <v>28</v>
      </c>
      <c r="M1949" s="9" t="s">
        <v>3</v>
      </c>
    </row>
    <row r="1950" s="2" customFormat="1" spans="1:13">
      <c r="A1950" s="2" t="s">
        <v>6192</v>
      </c>
      <c r="B1950" s="2" t="s">
        <v>6193</v>
      </c>
      <c r="C1950" s="2" t="s">
        <v>6194</v>
      </c>
      <c r="D1950" s="2" t="s">
        <v>24</v>
      </c>
      <c r="E1950" s="7">
        <v>43868.8152662037</v>
      </c>
      <c r="F1950" s="2" t="s">
        <v>374</v>
      </c>
      <c r="G1950" s="2">
        <v>1</v>
      </c>
      <c r="H1950" s="2">
        <v>0</v>
      </c>
      <c r="I1950" s="2">
        <v>232</v>
      </c>
      <c r="J1950" s="2" t="s">
        <v>26</v>
      </c>
      <c r="K1950" s="2" t="s">
        <v>27</v>
      </c>
      <c r="L1950" s="2" t="s">
        <v>28</v>
      </c>
      <c r="M1950" s="9" t="s">
        <v>3</v>
      </c>
    </row>
    <row r="1951" s="2" customFormat="1" spans="1:13">
      <c r="A1951" s="2" t="s">
        <v>6195</v>
      </c>
      <c r="B1951" s="2" t="s">
        <v>6196</v>
      </c>
      <c r="C1951" s="2" t="s">
        <v>6197</v>
      </c>
      <c r="D1951" s="2" t="s">
        <v>24</v>
      </c>
      <c r="E1951" s="7">
        <v>43868.8172337963</v>
      </c>
      <c r="F1951" s="2" t="s">
        <v>178</v>
      </c>
      <c r="G1951" s="2">
        <v>1</v>
      </c>
      <c r="H1951" s="2">
        <v>0</v>
      </c>
      <c r="I1951" s="2">
        <v>233</v>
      </c>
      <c r="J1951" s="2" t="s">
        <v>26</v>
      </c>
      <c r="K1951" s="2" t="s">
        <v>27</v>
      </c>
      <c r="L1951" s="2" t="s">
        <v>28</v>
      </c>
      <c r="M1951" s="9" t="s">
        <v>3</v>
      </c>
    </row>
    <row r="1952" s="2" customFormat="1" spans="1:13">
      <c r="A1952" s="2" t="s">
        <v>6198</v>
      </c>
      <c r="B1952" s="2" t="s">
        <v>6199</v>
      </c>
      <c r="C1952" s="2" t="s">
        <v>6200</v>
      </c>
      <c r="D1952" s="2" t="s">
        <v>24</v>
      </c>
      <c r="E1952" s="7">
        <v>43868.8220949074</v>
      </c>
      <c r="F1952" s="2" t="s">
        <v>1651</v>
      </c>
      <c r="G1952" s="2">
        <v>50</v>
      </c>
      <c r="H1952" s="2">
        <v>0</v>
      </c>
      <c r="I1952" s="2">
        <v>283</v>
      </c>
      <c r="J1952" s="2" t="s">
        <v>26</v>
      </c>
      <c r="K1952" s="2" t="s">
        <v>27</v>
      </c>
      <c r="L1952" s="2" t="s">
        <v>28</v>
      </c>
      <c r="M1952" s="9" t="s">
        <v>3</v>
      </c>
    </row>
    <row r="1953" s="2" customFormat="1" spans="1:13">
      <c r="A1953" s="2" t="s">
        <v>6201</v>
      </c>
      <c r="B1953" s="2" t="s">
        <v>6202</v>
      </c>
      <c r="C1953" s="2" t="s">
        <v>6203</v>
      </c>
      <c r="D1953" s="2" t="s">
        <v>24</v>
      </c>
      <c r="E1953" s="7">
        <v>43868.8260069444</v>
      </c>
      <c r="F1953" s="2" t="s">
        <v>1493</v>
      </c>
      <c r="G1953" s="2">
        <v>1</v>
      </c>
      <c r="H1953" s="2">
        <v>0</v>
      </c>
      <c r="I1953" s="2">
        <v>284</v>
      </c>
      <c r="J1953" s="2" t="s">
        <v>26</v>
      </c>
      <c r="K1953" s="2" t="s">
        <v>27</v>
      </c>
      <c r="L1953" s="2" t="s">
        <v>28</v>
      </c>
      <c r="M1953" s="9" t="s">
        <v>3</v>
      </c>
    </row>
    <row r="1954" s="2" customFormat="1" spans="1:13">
      <c r="A1954" s="2" t="s">
        <v>6204</v>
      </c>
      <c r="B1954" s="2" t="s">
        <v>6205</v>
      </c>
      <c r="C1954" s="2" t="s">
        <v>6206</v>
      </c>
      <c r="D1954" s="2" t="s">
        <v>24</v>
      </c>
      <c r="E1954" s="7">
        <v>43868.8288425926</v>
      </c>
      <c r="F1954" s="2" t="s">
        <v>185</v>
      </c>
      <c r="G1954" s="2">
        <v>1</v>
      </c>
      <c r="H1954" s="2">
        <v>0</v>
      </c>
      <c r="I1954" s="2">
        <v>285</v>
      </c>
      <c r="J1954" s="2" t="s">
        <v>26</v>
      </c>
      <c r="K1954" s="2" t="s">
        <v>27</v>
      </c>
      <c r="L1954" s="2" t="s">
        <v>28</v>
      </c>
      <c r="M1954" s="9" t="s">
        <v>3</v>
      </c>
    </row>
    <row r="1955" s="2" customFormat="1" spans="1:13">
      <c r="A1955" s="2" t="s">
        <v>6207</v>
      </c>
      <c r="B1955" s="2" t="s">
        <v>6208</v>
      </c>
      <c r="C1955" s="2" t="s">
        <v>6209</v>
      </c>
      <c r="D1955" s="2" t="s">
        <v>24</v>
      </c>
      <c r="E1955" s="7">
        <v>43868.8327546296</v>
      </c>
      <c r="F1955" s="2" t="s">
        <v>1770</v>
      </c>
      <c r="G1955" s="2">
        <v>1</v>
      </c>
      <c r="H1955" s="2">
        <v>0</v>
      </c>
      <c r="I1955" s="2">
        <v>286</v>
      </c>
      <c r="J1955" s="2" t="s">
        <v>26</v>
      </c>
      <c r="K1955" s="2" t="s">
        <v>27</v>
      </c>
      <c r="L1955" s="2" t="s">
        <v>28</v>
      </c>
      <c r="M1955" s="9" t="s">
        <v>3</v>
      </c>
    </row>
    <row r="1956" s="2" customFormat="1" spans="1:13">
      <c r="A1956" s="2" t="s">
        <v>6210</v>
      </c>
      <c r="B1956" s="2" t="s">
        <v>6211</v>
      </c>
      <c r="C1956" s="2" t="s">
        <v>6212</v>
      </c>
      <c r="D1956" s="2" t="s">
        <v>24</v>
      </c>
      <c r="E1956" s="7">
        <v>43868.8573032407</v>
      </c>
      <c r="F1956" s="2" t="s">
        <v>326</v>
      </c>
      <c r="G1956" s="2">
        <v>1</v>
      </c>
      <c r="H1956" s="2">
        <v>0</v>
      </c>
      <c r="I1956" s="2">
        <v>287</v>
      </c>
      <c r="J1956" s="2" t="s">
        <v>26</v>
      </c>
      <c r="K1956" s="2" t="s">
        <v>27</v>
      </c>
      <c r="L1956" s="2" t="s">
        <v>28</v>
      </c>
      <c r="M1956" s="9" t="s">
        <v>3</v>
      </c>
    </row>
    <row r="1957" s="2" customFormat="1" spans="1:13">
      <c r="A1957" s="2" t="s">
        <v>6213</v>
      </c>
      <c r="B1957" s="2" t="s">
        <v>6214</v>
      </c>
      <c r="C1957" s="2" t="s">
        <v>6215</v>
      </c>
      <c r="D1957" s="2" t="s">
        <v>24</v>
      </c>
      <c r="E1957" s="7">
        <v>43868.873900463</v>
      </c>
      <c r="F1957" s="2" t="s">
        <v>465</v>
      </c>
      <c r="G1957" s="2">
        <v>1</v>
      </c>
      <c r="H1957" s="2">
        <v>0</v>
      </c>
      <c r="I1957" s="2">
        <v>288</v>
      </c>
      <c r="J1957" s="2" t="s">
        <v>26</v>
      </c>
      <c r="K1957" s="2" t="s">
        <v>27</v>
      </c>
      <c r="L1957" s="2" t="s">
        <v>28</v>
      </c>
      <c r="M1957" s="9" t="s">
        <v>3</v>
      </c>
    </row>
    <row r="1958" s="2" customFormat="1" spans="1:13">
      <c r="A1958" s="2" t="s">
        <v>6216</v>
      </c>
      <c r="B1958" s="2" t="s">
        <v>6217</v>
      </c>
      <c r="C1958" s="2" t="s">
        <v>6218</v>
      </c>
      <c r="D1958" s="2" t="s">
        <v>24</v>
      </c>
      <c r="E1958" s="7">
        <v>43868.8811458333</v>
      </c>
      <c r="F1958" s="2" t="s">
        <v>1069</v>
      </c>
      <c r="G1958" s="2">
        <v>1</v>
      </c>
      <c r="H1958" s="2">
        <v>0</v>
      </c>
      <c r="I1958" s="2">
        <v>289</v>
      </c>
      <c r="J1958" s="2" t="s">
        <v>26</v>
      </c>
      <c r="K1958" s="2" t="s">
        <v>27</v>
      </c>
      <c r="L1958" s="2" t="s">
        <v>28</v>
      </c>
      <c r="M1958" s="9" t="s">
        <v>3</v>
      </c>
    </row>
    <row r="1959" s="2" customFormat="1" spans="1:13">
      <c r="A1959" s="2" t="s">
        <v>6219</v>
      </c>
      <c r="B1959" s="2" t="s">
        <v>6220</v>
      </c>
      <c r="C1959" s="2" t="s">
        <v>6221</v>
      </c>
      <c r="D1959" s="2" t="s">
        <v>24</v>
      </c>
      <c r="E1959" s="7">
        <v>43868.8863425926</v>
      </c>
      <c r="F1959" s="2" t="s">
        <v>1727</v>
      </c>
      <c r="G1959" s="2">
        <v>1</v>
      </c>
      <c r="H1959" s="2">
        <v>0</v>
      </c>
      <c r="I1959" s="2">
        <v>290</v>
      </c>
      <c r="J1959" s="2" t="s">
        <v>26</v>
      </c>
      <c r="K1959" s="2" t="s">
        <v>27</v>
      </c>
      <c r="L1959" s="2" t="s">
        <v>28</v>
      </c>
      <c r="M1959" s="9" t="s">
        <v>3</v>
      </c>
    </row>
    <row r="1960" s="2" customFormat="1" spans="1:13">
      <c r="A1960" s="2" t="s">
        <v>6222</v>
      </c>
      <c r="B1960" s="2" t="s">
        <v>6223</v>
      </c>
      <c r="C1960" s="2" t="s">
        <v>6224</v>
      </c>
      <c r="D1960" s="2" t="s">
        <v>24</v>
      </c>
      <c r="E1960" s="7">
        <v>43868.9001388889</v>
      </c>
      <c r="F1960" s="2" t="s">
        <v>334</v>
      </c>
      <c r="G1960" s="2">
        <v>1</v>
      </c>
      <c r="H1960" s="2">
        <v>0</v>
      </c>
      <c r="I1960" s="2">
        <v>291</v>
      </c>
      <c r="J1960" s="2" t="s">
        <v>26</v>
      </c>
      <c r="K1960" s="2" t="s">
        <v>27</v>
      </c>
      <c r="L1960" s="2" t="s">
        <v>28</v>
      </c>
      <c r="M1960" s="9" t="s">
        <v>3</v>
      </c>
    </row>
    <row r="1961" s="2" customFormat="1" spans="1:13">
      <c r="A1961" s="2" t="s">
        <v>6225</v>
      </c>
      <c r="B1961" s="2" t="s">
        <v>6226</v>
      </c>
      <c r="C1961" s="2" t="s">
        <v>6227</v>
      </c>
      <c r="D1961" s="2" t="s">
        <v>24</v>
      </c>
      <c r="E1961" s="7">
        <v>43868.9065277778</v>
      </c>
      <c r="F1961" s="2" t="s">
        <v>3298</v>
      </c>
      <c r="G1961" s="2">
        <v>1</v>
      </c>
      <c r="H1961" s="2">
        <v>0</v>
      </c>
      <c r="I1961" s="2">
        <v>292</v>
      </c>
      <c r="J1961" s="2" t="s">
        <v>26</v>
      </c>
      <c r="K1961" s="2" t="s">
        <v>27</v>
      </c>
      <c r="L1961" s="2" t="s">
        <v>28</v>
      </c>
      <c r="M1961" s="9" t="s">
        <v>3</v>
      </c>
    </row>
    <row r="1962" s="2" customFormat="1" spans="1:13">
      <c r="A1962" s="2" t="s">
        <v>6228</v>
      </c>
      <c r="B1962" s="2" t="s">
        <v>6229</v>
      </c>
      <c r="C1962" s="2" t="s">
        <v>6230</v>
      </c>
      <c r="D1962" s="2" t="s">
        <v>24</v>
      </c>
      <c r="E1962" s="7">
        <v>43868.9174768518</v>
      </c>
      <c r="F1962" s="2" t="s">
        <v>362</v>
      </c>
      <c r="G1962" s="2">
        <v>1</v>
      </c>
      <c r="H1962" s="2">
        <v>0</v>
      </c>
      <c r="I1962" s="2">
        <v>293</v>
      </c>
      <c r="J1962" s="2" t="s">
        <v>26</v>
      </c>
      <c r="K1962" s="2" t="s">
        <v>27</v>
      </c>
      <c r="L1962" s="2" t="s">
        <v>28</v>
      </c>
      <c r="M1962" s="9" t="s">
        <v>3</v>
      </c>
    </row>
    <row r="1963" s="2" customFormat="1" spans="1:13">
      <c r="A1963" s="2" t="s">
        <v>6231</v>
      </c>
      <c r="B1963" s="2" t="s">
        <v>6232</v>
      </c>
      <c r="C1963" s="2" t="s">
        <v>6233</v>
      </c>
      <c r="D1963" s="2" t="s">
        <v>24</v>
      </c>
      <c r="E1963" s="7">
        <v>43868.918125</v>
      </c>
      <c r="F1963" s="2" t="s">
        <v>1746</v>
      </c>
      <c r="G1963" s="2">
        <v>1</v>
      </c>
      <c r="H1963" s="2">
        <v>0</v>
      </c>
      <c r="I1963" s="2">
        <v>294</v>
      </c>
      <c r="J1963" s="2" t="s">
        <v>26</v>
      </c>
      <c r="K1963" s="2" t="s">
        <v>27</v>
      </c>
      <c r="L1963" s="2" t="s">
        <v>28</v>
      </c>
      <c r="M1963" s="9" t="s">
        <v>3</v>
      </c>
    </row>
    <row r="1964" s="2" customFormat="1" spans="1:13">
      <c r="A1964" s="2" t="s">
        <v>6234</v>
      </c>
      <c r="B1964" s="2" t="s">
        <v>6235</v>
      </c>
      <c r="C1964" s="2" t="s">
        <v>6236</v>
      </c>
      <c r="D1964" s="2" t="s">
        <v>24</v>
      </c>
      <c r="E1964" s="7">
        <v>43868.9185069444</v>
      </c>
      <c r="F1964" s="2" t="s">
        <v>338</v>
      </c>
      <c r="G1964" s="2">
        <v>1</v>
      </c>
      <c r="H1964" s="2">
        <v>0</v>
      </c>
      <c r="I1964" s="2">
        <v>295</v>
      </c>
      <c r="J1964" s="2" t="s">
        <v>26</v>
      </c>
      <c r="K1964" s="2" t="s">
        <v>27</v>
      </c>
      <c r="L1964" s="2" t="s">
        <v>28</v>
      </c>
      <c r="M1964" s="9" t="s">
        <v>3</v>
      </c>
    </row>
    <row r="1965" s="2" customFormat="1" spans="1:13">
      <c r="A1965" s="2" t="s">
        <v>6237</v>
      </c>
      <c r="B1965" s="2" t="s">
        <v>6238</v>
      </c>
      <c r="C1965" s="2" t="s">
        <v>6239</v>
      </c>
      <c r="D1965" s="2" t="s">
        <v>24</v>
      </c>
      <c r="E1965" s="7">
        <v>43868.9327893518</v>
      </c>
      <c r="F1965" s="2" t="s">
        <v>257</v>
      </c>
      <c r="G1965" s="2">
        <v>1</v>
      </c>
      <c r="H1965" s="2">
        <v>0</v>
      </c>
      <c r="I1965" s="2">
        <v>296</v>
      </c>
      <c r="J1965" s="2" t="s">
        <v>26</v>
      </c>
      <c r="K1965" s="2" t="s">
        <v>27</v>
      </c>
      <c r="L1965" s="2" t="s">
        <v>28</v>
      </c>
      <c r="M1965" s="9" t="s">
        <v>3</v>
      </c>
    </row>
    <row r="1966" s="2" customFormat="1" spans="1:13">
      <c r="A1966" s="2" t="s">
        <v>6240</v>
      </c>
      <c r="B1966" s="2" t="s">
        <v>6241</v>
      </c>
      <c r="C1966" s="2" t="s">
        <v>6242</v>
      </c>
      <c r="D1966" s="2" t="s">
        <v>24</v>
      </c>
      <c r="E1966" s="7">
        <v>43868.9350462963</v>
      </c>
      <c r="F1966" s="2" t="s">
        <v>1180</v>
      </c>
      <c r="G1966" s="2">
        <v>1</v>
      </c>
      <c r="H1966" s="2">
        <v>0</v>
      </c>
      <c r="I1966" s="2">
        <v>297</v>
      </c>
      <c r="J1966" s="2" t="s">
        <v>26</v>
      </c>
      <c r="K1966" s="2" t="s">
        <v>27</v>
      </c>
      <c r="L1966" s="2" t="s">
        <v>28</v>
      </c>
      <c r="M1966" s="9" t="s">
        <v>3</v>
      </c>
    </row>
    <row r="1967" s="2" customFormat="1" spans="1:13">
      <c r="A1967" s="2" t="s">
        <v>6243</v>
      </c>
      <c r="B1967" s="2" t="s">
        <v>6244</v>
      </c>
      <c r="C1967" s="2" t="s">
        <v>6245</v>
      </c>
      <c r="D1967" s="2" t="s">
        <v>24</v>
      </c>
      <c r="E1967" s="7">
        <v>43868.9364351852</v>
      </c>
      <c r="F1967" s="2" t="s">
        <v>318</v>
      </c>
      <c r="G1967" s="2">
        <v>1</v>
      </c>
      <c r="H1967" s="2">
        <v>0</v>
      </c>
      <c r="I1967" s="2">
        <v>298</v>
      </c>
      <c r="J1967" s="2" t="s">
        <v>26</v>
      </c>
      <c r="K1967" s="2" t="s">
        <v>27</v>
      </c>
      <c r="L1967" s="2" t="s">
        <v>28</v>
      </c>
      <c r="M1967" s="9" t="s">
        <v>3</v>
      </c>
    </row>
    <row r="1968" s="2" customFormat="1" spans="1:13">
      <c r="A1968" s="2" t="s">
        <v>6246</v>
      </c>
      <c r="B1968" s="2" t="s">
        <v>6247</v>
      </c>
      <c r="C1968" s="2" t="s">
        <v>6248</v>
      </c>
      <c r="D1968" s="2" t="s">
        <v>24</v>
      </c>
      <c r="E1968" s="7">
        <v>43868.9425925926</v>
      </c>
      <c r="F1968" s="2" t="s">
        <v>954</v>
      </c>
      <c r="G1968" s="2">
        <v>1</v>
      </c>
      <c r="H1968" s="2">
        <v>0</v>
      </c>
      <c r="I1968" s="2">
        <v>299</v>
      </c>
      <c r="J1968" s="2" t="s">
        <v>26</v>
      </c>
      <c r="K1968" s="2" t="s">
        <v>27</v>
      </c>
      <c r="L1968" s="2" t="s">
        <v>28</v>
      </c>
      <c r="M1968" s="9" t="s">
        <v>3</v>
      </c>
    </row>
    <row r="1969" s="2" customFormat="1" spans="1:13">
      <c r="A1969" s="2" t="s">
        <v>6249</v>
      </c>
      <c r="B1969" s="2" t="s">
        <v>6250</v>
      </c>
      <c r="C1969" s="2" t="s">
        <v>6251</v>
      </c>
      <c r="D1969" s="2" t="s">
        <v>24</v>
      </c>
      <c r="E1969" s="7">
        <v>43868.9468634259</v>
      </c>
      <c r="F1969" s="2" t="s">
        <v>808</v>
      </c>
      <c r="G1969" s="2">
        <v>1</v>
      </c>
      <c r="H1969" s="2">
        <v>0</v>
      </c>
      <c r="I1969" s="2">
        <v>300</v>
      </c>
      <c r="J1969" s="2" t="s">
        <v>26</v>
      </c>
      <c r="K1969" s="2" t="s">
        <v>27</v>
      </c>
      <c r="L1969" s="2" t="s">
        <v>28</v>
      </c>
      <c r="M1969" s="9" t="s">
        <v>3</v>
      </c>
    </row>
    <row r="1970" s="2" customFormat="1" spans="1:13">
      <c r="A1970" s="2" t="s">
        <v>6252</v>
      </c>
      <c r="B1970" s="2" t="s">
        <v>6253</v>
      </c>
      <c r="C1970" s="2" t="s">
        <v>6254</v>
      </c>
      <c r="D1970" s="2" t="s">
        <v>24</v>
      </c>
      <c r="E1970" s="7">
        <v>43868.957962963</v>
      </c>
      <c r="F1970" s="2" t="s">
        <v>925</v>
      </c>
      <c r="G1970" s="2">
        <v>1</v>
      </c>
      <c r="H1970" s="2">
        <v>0</v>
      </c>
      <c r="I1970" s="2">
        <v>301</v>
      </c>
      <c r="J1970" s="2" t="s">
        <v>26</v>
      </c>
      <c r="K1970" s="2" t="s">
        <v>27</v>
      </c>
      <c r="L1970" s="2" t="s">
        <v>28</v>
      </c>
      <c r="M1970" s="9" t="s">
        <v>3</v>
      </c>
    </row>
    <row r="1971" s="2" customFormat="1" spans="1:13">
      <c r="A1971" s="2" t="s">
        <v>6255</v>
      </c>
      <c r="B1971" s="2" t="s">
        <v>6256</v>
      </c>
      <c r="C1971" s="2" t="s">
        <v>6257</v>
      </c>
      <c r="D1971" s="2" t="s">
        <v>24</v>
      </c>
      <c r="E1971" s="7">
        <v>43868.9625115741</v>
      </c>
      <c r="F1971" s="2" t="s">
        <v>322</v>
      </c>
      <c r="G1971" s="2">
        <v>1</v>
      </c>
      <c r="H1971" s="2">
        <v>0</v>
      </c>
      <c r="I1971" s="2">
        <v>302</v>
      </c>
      <c r="J1971" s="2" t="s">
        <v>26</v>
      </c>
      <c r="K1971" s="2" t="s">
        <v>27</v>
      </c>
      <c r="L1971" s="2" t="s">
        <v>28</v>
      </c>
      <c r="M1971" s="9" t="s">
        <v>3</v>
      </c>
    </row>
    <row r="1972" s="2" customFormat="1" spans="1:13">
      <c r="A1972" s="2" t="s">
        <v>6258</v>
      </c>
      <c r="B1972" s="2" t="s">
        <v>6259</v>
      </c>
      <c r="C1972" s="2" t="s">
        <v>6260</v>
      </c>
      <c r="D1972" s="2" t="s">
        <v>24</v>
      </c>
      <c r="E1972" s="7">
        <v>43868.9692939815</v>
      </c>
      <c r="F1972" s="2" t="s">
        <v>5557</v>
      </c>
      <c r="G1972" s="2">
        <v>1</v>
      </c>
      <c r="H1972" s="2">
        <v>0</v>
      </c>
      <c r="I1972" s="2">
        <v>303</v>
      </c>
      <c r="J1972" s="2" t="s">
        <v>26</v>
      </c>
      <c r="K1972" s="2" t="s">
        <v>27</v>
      </c>
      <c r="L1972" s="2" t="s">
        <v>28</v>
      </c>
      <c r="M1972" s="9" t="s">
        <v>3</v>
      </c>
    </row>
    <row r="1973" s="2" customFormat="1" spans="1:13">
      <c r="A1973" s="2" t="s">
        <v>6261</v>
      </c>
      <c r="B1973" s="2" t="s">
        <v>6262</v>
      </c>
      <c r="C1973" s="2" t="s">
        <v>6263</v>
      </c>
      <c r="D1973" s="2" t="s">
        <v>24</v>
      </c>
      <c r="E1973" s="7">
        <v>43868.9698958333</v>
      </c>
      <c r="F1973" s="2" t="s">
        <v>386</v>
      </c>
      <c r="G1973" s="2">
        <v>1</v>
      </c>
      <c r="H1973" s="2">
        <v>0</v>
      </c>
      <c r="I1973" s="2">
        <v>304</v>
      </c>
      <c r="J1973" s="2" t="s">
        <v>26</v>
      </c>
      <c r="K1973" s="2" t="s">
        <v>27</v>
      </c>
      <c r="L1973" s="2" t="s">
        <v>28</v>
      </c>
      <c r="M1973" s="9" t="s">
        <v>3</v>
      </c>
    </row>
    <row r="1974" s="2" customFormat="1" spans="1:13">
      <c r="A1974" s="2" t="s">
        <v>6264</v>
      </c>
      <c r="B1974" s="2" t="s">
        <v>6265</v>
      </c>
      <c r="C1974" s="2" t="s">
        <v>6266</v>
      </c>
      <c r="D1974" s="2" t="s">
        <v>24</v>
      </c>
      <c r="E1974" s="7">
        <v>43868.9805555556</v>
      </c>
      <c r="F1974" s="2" t="s">
        <v>797</v>
      </c>
      <c r="G1974" s="2">
        <v>1</v>
      </c>
      <c r="H1974" s="2">
        <v>0</v>
      </c>
      <c r="I1974" s="2">
        <v>305</v>
      </c>
      <c r="J1974" s="2" t="s">
        <v>26</v>
      </c>
      <c r="K1974" s="2" t="s">
        <v>27</v>
      </c>
      <c r="L1974" s="2" t="s">
        <v>28</v>
      </c>
      <c r="M1974" s="9" t="s">
        <v>3</v>
      </c>
    </row>
    <row r="1975" s="2" customFormat="1" spans="1:13">
      <c r="A1975" s="2" t="s">
        <v>6267</v>
      </c>
      <c r="B1975" s="2" t="s">
        <v>6268</v>
      </c>
      <c r="C1975" s="2" t="s">
        <v>6269</v>
      </c>
      <c r="D1975" s="2" t="s">
        <v>24</v>
      </c>
      <c r="E1975" s="7">
        <v>43868.9825925926</v>
      </c>
      <c r="F1975" s="2" t="s">
        <v>1169</v>
      </c>
      <c r="G1975" s="2">
        <v>1</v>
      </c>
      <c r="H1975" s="2">
        <v>0</v>
      </c>
      <c r="I1975" s="2">
        <v>306</v>
      </c>
      <c r="J1975" s="2" t="s">
        <v>26</v>
      </c>
      <c r="K1975" s="2" t="s">
        <v>27</v>
      </c>
      <c r="L1975" s="2" t="s">
        <v>28</v>
      </c>
      <c r="M1975" s="9" t="s">
        <v>3</v>
      </c>
    </row>
    <row r="1976" s="2" customFormat="1" spans="1:13">
      <c r="A1976" s="2" t="s">
        <v>6270</v>
      </c>
      <c r="B1976" s="2" t="s">
        <v>6271</v>
      </c>
      <c r="C1976" s="2" t="s">
        <v>6272</v>
      </c>
      <c r="D1976" s="2" t="s">
        <v>24</v>
      </c>
      <c r="E1976" s="7">
        <v>43868.9874537037</v>
      </c>
      <c r="F1976" s="2" t="s">
        <v>378</v>
      </c>
      <c r="G1976" s="2">
        <v>1</v>
      </c>
      <c r="H1976" s="2">
        <v>0</v>
      </c>
      <c r="I1976" s="2">
        <v>307</v>
      </c>
      <c r="J1976" s="2" t="s">
        <v>26</v>
      </c>
      <c r="K1976" s="2" t="s">
        <v>27</v>
      </c>
      <c r="L1976" s="2" t="s">
        <v>28</v>
      </c>
      <c r="M1976" s="9" t="s">
        <v>3</v>
      </c>
    </row>
    <row r="1977" s="2" customFormat="1" spans="1:13">
      <c r="A1977" s="2" t="s">
        <v>6273</v>
      </c>
      <c r="B1977" s="2" t="s">
        <v>6274</v>
      </c>
      <c r="C1977" s="2" t="s">
        <v>6275</v>
      </c>
      <c r="D1977" s="2" t="s">
        <v>24</v>
      </c>
      <c r="E1977" s="7">
        <v>43869.0003472222</v>
      </c>
      <c r="F1977" s="2" t="s">
        <v>419</v>
      </c>
      <c r="G1977" s="2">
        <v>1</v>
      </c>
      <c r="H1977" s="2">
        <v>0</v>
      </c>
      <c r="I1977" s="2">
        <v>308</v>
      </c>
      <c r="J1977" s="2" t="s">
        <v>26</v>
      </c>
      <c r="K1977" s="2" t="s">
        <v>27</v>
      </c>
      <c r="L1977" s="2" t="s">
        <v>28</v>
      </c>
      <c r="M1977" s="9" t="s">
        <v>3</v>
      </c>
    </row>
    <row r="1978" s="2" customFormat="1" spans="1:13">
      <c r="A1978" s="2" t="s">
        <v>6276</v>
      </c>
      <c r="B1978" s="2" t="s">
        <v>6277</v>
      </c>
      <c r="C1978" s="2" t="s">
        <v>6278</v>
      </c>
      <c r="D1978" s="2" t="s">
        <v>24</v>
      </c>
      <c r="E1978" s="7">
        <v>43869.000787037</v>
      </c>
      <c r="F1978" s="2" t="s">
        <v>412</v>
      </c>
      <c r="G1978" s="2">
        <v>1</v>
      </c>
      <c r="H1978" s="2">
        <v>0</v>
      </c>
      <c r="I1978" s="2">
        <v>309</v>
      </c>
      <c r="J1978" s="2" t="s">
        <v>26</v>
      </c>
      <c r="K1978" s="2" t="s">
        <v>27</v>
      </c>
      <c r="L1978" s="2" t="s">
        <v>28</v>
      </c>
      <c r="M1978" s="9" t="s">
        <v>3</v>
      </c>
    </row>
    <row r="1979" s="2" customFormat="1" spans="1:13">
      <c r="A1979" s="2" t="s">
        <v>6279</v>
      </c>
      <c r="B1979" s="2" t="s">
        <v>6280</v>
      </c>
      <c r="C1979" s="2" t="s">
        <v>6281</v>
      </c>
      <c r="D1979" s="2" t="s">
        <v>24</v>
      </c>
      <c r="E1979" s="7">
        <v>43869.0010185185</v>
      </c>
      <c r="F1979" s="2" t="s">
        <v>217</v>
      </c>
      <c r="G1979" s="2">
        <v>1</v>
      </c>
      <c r="H1979" s="2">
        <v>0</v>
      </c>
      <c r="I1979" s="2">
        <v>310</v>
      </c>
      <c r="J1979" s="2" t="s">
        <v>26</v>
      </c>
      <c r="K1979" s="2" t="s">
        <v>27</v>
      </c>
      <c r="L1979" s="2" t="s">
        <v>28</v>
      </c>
      <c r="M1979" s="9" t="s">
        <v>3</v>
      </c>
    </row>
    <row r="1980" s="2" customFormat="1" spans="1:13">
      <c r="A1980" s="2" t="s">
        <v>6282</v>
      </c>
      <c r="B1980" s="2" t="s">
        <v>6283</v>
      </c>
      <c r="C1980" s="2" t="s">
        <v>6284</v>
      </c>
      <c r="D1980" s="2" t="s">
        <v>24</v>
      </c>
      <c r="E1980" s="7">
        <v>43869.00125</v>
      </c>
      <c r="F1980" s="2" t="s">
        <v>2052</v>
      </c>
      <c r="G1980" s="2">
        <v>1</v>
      </c>
      <c r="H1980" s="2">
        <v>0</v>
      </c>
      <c r="I1980" s="2">
        <v>311</v>
      </c>
      <c r="J1980" s="2" t="s">
        <v>26</v>
      </c>
      <c r="K1980" s="2" t="s">
        <v>27</v>
      </c>
      <c r="L1980" s="2" t="s">
        <v>28</v>
      </c>
      <c r="M1980" s="9" t="s">
        <v>3</v>
      </c>
    </row>
    <row r="1981" s="2" customFormat="1" spans="1:13">
      <c r="A1981" s="2" t="s">
        <v>6285</v>
      </c>
      <c r="B1981" s="2" t="s">
        <v>6286</v>
      </c>
      <c r="C1981" s="2" t="s">
        <v>6287</v>
      </c>
      <c r="D1981" s="2" t="s">
        <v>24</v>
      </c>
      <c r="E1981" s="7">
        <v>43869.0016319444</v>
      </c>
      <c r="F1981" s="2" t="s">
        <v>423</v>
      </c>
      <c r="G1981" s="2">
        <v>1</v>
      </c>
      <c r="H1981" s="2">
        <v>0</v>
      </c>
      <c r="I1981" s="2">
        <v>312</v>
      </c>
      <c r="J1981" s="2" t="s">
        <v>26</v>
      </c>
      <c r="K1981" s="2" t="s">
        <v>27</v>
      </c>
      <c r="L1981" s="2" t="s">
        <v>28</v>
      </c>
      <c r="M1981" s="9" t="s">
        <v>3</v>
      </c>
    </row>
    <row r="1982" s="2" customFormat="1" spans="1:13">
      <c r="A1982" s="2" t="s">
        <v>6288</v>
      </c>
      <c r="B1982" s="2" t="s">
        <v>6289</v>
      </c>
      <c r="C1982" s="2" t="s">
        <v>6290</v>
      </c>
      <c r="D1982" s="2" t="s">
        <v>24</v>
      </c>
      <c r="E1982" s="7">
        <v>43869.0027199074</v>
      </c>
      <c r="F1982" s="2" t="s">
        <v>438</v>
      </c>
      <c r="G1982" s="2">
        <v>1</v>
      </c>
      <c r="H1982" s="2">
        <v>0</v>
      </c>
      <c r="I1982" s="2">
        <v>313</v>
      </c>
      <c r="J1982" s="2" t="s">
        <v>26</v>
      </c>
      <c r="K1982" s="2" t="s">
        <v>27</v>
      </c>
      <c r="L1982" s="2" t="s">
        <v>28</v>
      </c>
      <c r="M1982" s="9" t="s">
        <v>3</v>
      </c>
    </row>
    <row r="1983" s="2" customFormat="1" spans="1:13">
      <c r="A1983" s="2" t="s">
        <v>6291</v>
      </c>
      <c r="B1983" s="2" t="s">
        <v>6292</v>
      </c>
      <c r="C1983" s="2" t="s">
        <v>6293</v>
      </c>
      <c r="D1983" s="2" t="s">
        <v>24</v>
      </c>
      <c r="E1983" s="7">
        <v>43869.0032523148</v>
      </c>
      <c r="F1983" s="2" t="s">
        <v>457</v>
      </c>
      <c r="G1983" s="2">
        <v>1</v>
      </c>
      <c r="H1983" s="2">
        <v>0</v>
      </c>
      <c r="I1983" s="2">
        <v>314</v>
      </c>
      <c r="J1983" s="2" t="s">
        <v>26</v>
      </c>
      <c r="K1983" s="2" t="s">
        <v>27</v>
      </c>
      <c r="L1983" s="2" t="s">
        <v>28</v>
      </c>
      <c r="M1983" s="9" t="s">
        <v>3</v>
      </c>
    </row>
    <row r="1984" s="2" customFormat="1" spans="1:13">
      <c r="A1984" s="2" t="s">
        <v>6294</v>
      </c>
      <c r="B1984" s="2" t="s">
        <v>6295</v>
      </c>
      <c r="C1984" s="2" t="s">
        <v>6296</v>
      </c>
      <c r="D1984" s="2" t="s">
        <v>24</v>
      </c>
      <c r="E1984" s="7">
        <v>43869.0050578704</v>
      </c>
      <c r="F1984" s="2" t="s">
        <v>538</v>
      </c>
      <c r="G1984" s="2">
        <v>1</v>
      </c>
      <c r="H1984" s="2">
        <v>0</v>
      </c>
      <c r="I1984" s="2">
        <v>315</v>
      </c>
      <c r="J1984" s="2" t="s">
        <v>26</v>
      </c>
      <c r="K1984" s="2" t="s">
        <v>27</v>
      </c>
      <c r="L1984" s="2" t="s">
        <v>28</v>
      </c>
      <c r="M1984" s="9" t="s">
        <v>3</v>
      </c>
    </row>
    <row r="1985" s="2" customFormat="1" spans="1:13">
      <c r="A1985" s="2" t="s">
        <v>6297</v>
      </c>
      <c r="B1985" s="2" t="s">
        <v>6298</v>
      </c>
      <c r="C1985" s="2" t="s">
        <v>6299</v>
      </c>
      <c r="D1985" s="2" t="s">
        <v>24</v>
      </c>
      <c r="E1985" s="7">
        <v>43869.0058912037</v>
      </c>
      <c r="F1985" s="2" t="s">
        <v>118</v>
      </c>
      <c r="G1985" s="2">
        <v>1</v>
      </c>
      <c r="H1985" s="2">
        <v>0</v>
      </c>
      <c r="I1985" s="2">
        <v>316</v>
      </c>
      <c r="J1985" s="2" t="s">
        <v>26</v>
      </c>
      <c r="K1985" s="2" t="s">
        <v>27</v>
      </c>
      <c r="L1985" s="2" t="s">
        <v>28</v>
      </c>
      <c r="M1985" s="9" t="s">
        <v>3</v>
      </c>
    </row>
    <row r="1986" s="2" customFormat="1" spans="1:13">
      <c r="A1986" s="2" t="s">
        <v>6300</v>
      </c>
      <c r="B1986" s="2" t="s">
        <v>6301</v>
      </c>
      <c r="C1986" s="2" t="s">
        <v>6302</v>
      </c>
      <c r="D1986" s="2" t="s">
        <v>24</v>
      </c>
      <c r="E1986" s="7">
        <v>43869.0059606481</v>
      </c>
      <c r="F1986" s="2" t="s">
        <v>961</v>
      </c>
      <c r="G1986" s="2">
        <v>1</v>
      </c>
      <c r="H1986" s="2">
        <v>0</v>
      </c>
      <c r="I1986" s="2">
        <v>317</v>
      </c>
      <c r="J1986" s="2" t="s">
        <v>26</v>
      </c>
      <c r="K1986" s="2" t="s">
        <v>27</v>
      </c>
      <c r="L1986" s="2" t="s">
        <v>28</v>
      </c>
      <c r="M1986" s="9" t="s">
        <v>3</v>
      </c>
    </row>
    <row r="1987" s="2" customFormat="1" spans="1:13">
      <c r="A1987" s="2" t="s">
        <v>6303</v>
      </c>
      <c r="B1987" s="2" t="s">
        <v>6304</v>
      </c>
      <c r="C1987" s="2" t="s">
        <v>6305</v>
      </c>
      <c r="D1987" s="2" t="s">
        <v>24</v>
      </c>
      <c r="E1987" s="7">
        <v>43869.0071875</v>
      </c>
      <c r="F1987" s="2" t="s">
        <v>449</v>
      </c>
      <c r="G1987" s="2">
        <v>1</v>
      </c>
      <c r="H1987" s="2">
        <v>0</v>
      </c>
      <c r="I1987" s="2">
        <v>318</v>
      </c>
      <c r="J1987" s="2" t="s">
        <v>26</v>
      </c>
      <c r="K1987" s="2" t="s">
        <v>27</v>
      </c>
      <c r="L1987" s="2" t="s">
        <v>28</v>
      </c>
      <c r="M1987" s="9" t="s">
        <v>3</v>
      </c>
    </row>
    <row r="1988" s="2" customFormat="1" spans="1:13">
      <c r="A1988" s="2" t="s">
        <v>6306</v>
      </c>
      <c r="B1988" s="2" t="s">
        <v>6307</v>
      </c>
      <c r="C1988" s="2" t="s">
        <v>6308</v>
      </c>
      <c r="D1988" s="2" t="s">
        <v>24</v>
      </c>
      <c r="E1988" s="7">
        <v>43869.0086805556</v>
      </c>
      <c r="F1988" s="2" t="s">
        <v>185</v>
      </c>
      <c r="G1988" s="2">
        <v>1</v>
      </c>
      <c r="H1988" s="2">
        <v>0</v>
      </c>
      <c r="I1988" s="2">
        <v>319</v>
      </c>
      <c r="J1988" s="2" t="s">
        <v>26</v>
      </c>
      <c r="K1988" s="2" t="s">
        <v>27</v>
      </c>
      <c r="L1988" s="2" t="s">
        <v>28</v>
      </c>
      <c r="M1988" s="9" t="s">
        <v>3</v>
      </c>
    </row>
    <row r="1989" s="2" customFormat="1" spans="1:13">
      <c r="A1989" s="2" t="s">
        <v>6309</v>
      </c>
      <c r="B1989" s="2" t="s">
        <v>6310</v>
      </c>
      <c r="C1989" s="2" t="s">
        <v>6311</v>
      </c>
      <c r="D1989" s="2" t="s">
        <v>24</v>
      </c>
      <c r="E1989" s="7">
        <v>43869.0089351852</v>
      </c>
      <c r="F1989" s="2" t="s">
        <v>512</v>
      </c>
      <c r="G1989" s="2">
        <v>1</v>
      </c>
      <c r="H1989" s="2">
        <v>0</v>
      </c>
      <c r="I1989" s="2">
        <v>320</v>
      </c>
      <c r="J1989" s="2" t="s">
        <v>26</v>
      </c>
      <c r="K1989" s="2" t="s">
        <v>27</v>
      </c>
      <c r="L1989" s="2" t="s">
        <v>28</v>
      </c>
      <c r="M1989" s="9" t="s">
        <v>3</v>
      </c>
    </row>
    <row r="1990" s="2" customFormat="1" spans="1:13">
      <c r="A1990" s="2" t="s">
        <v>6312</v>
      </c>
      <c r="B1990" s="2" t="s">
        <v>6313</v>
      </c>
      <c r="C1990" s="2" t="s">
        <v>6314</v>
      </c>
      <c r="D1990" s="2" t="s">
        <v>24</v>
      </c>
      <c r="E1990" s="7">
        <v>43869.0091898148</v>
      </c>
      <c r="F1990" s="2" t="s">
        <v>1644</v>
      </c>
      <c r="G1990" s="2">
        <v>1</v>
      </c>
      <c r="H1990" s="2">
        <v>0</v>
      </c>
      <c r="I1990" s="2">
        <v>321</v>
      </c>
      <c r="J1990" s="2" t="s">
        <v>26</v>
      </c>
      <c r="K1990" s="2" t="s">
        <v>27</v>
      </c>
      <c r="L1990" s="2" t="s">
        <v>28</v>
      </c>
      <c r="M1990" s="9" t="s">
        <v>3</v>
      </c>
    </row>
    <row r="1991" s="2" customFormat="1" spans="1:13">
      <c r="A1991" s="2" t="s">
        <v>6315</v>
      </c>
      <c r="B1991" s="2" t="s">
        <v>6316</v>
      </c>
      <c r="C1991" s="2" t="s">
        <v>6317</v>
      </c>
      <c r="D1991" s="2" t="s">
        <v>24</v>
      </c>
      <c r="E1991" s="7">
        <v>43869.0093402778</v>
      </c>
      <c r="F1991" s="2" t="s">
        <v>797</v>
      </c>
      <c r="G1991" s="2">
        <v>1</v>
      </c>
      <c r="H1991" s="2">
        <v>0</v>
      </c>
      <c r="I1991" s="2">
        <v>322</v>
      </c>
      <c r="J1991" s="2" t="s">
        <v>26</v>
      </c>
      <c r="K1991" s="2" t="s">
        <v>27</v>
      </c>
      <c r="L1991" s="2" t="s">
        <v>28</v>
      </c>
      <c r="M1991" s="9" t="s">
        <v>3</v>
      </c>
    </row>
    <row r="1992" s="2" customFormat="1" spans="1:13">
      <c r="A1992" s="2" t="s">
        <v>6318</v>
      </c>
      <c r="B1992" s="2" t="s">
        <v>6319</v>
      </c>
      <c r="C1992" s="2" t="s">
        <v>6320</v>
      </c>
      <c r="D1992" s="2" t="s">
        <v>24</v>
      </c>
      <c r="E1992" s="7">
        <v>43869.0150347222</v>
      </c>
      <c r="F1992" s="2" t="s">
        <v>453</v>
      </c>
      <c r="G1992" s="2">
        <v>10</v>
      </c>
      <c r="H1992" s="2">
        <v>0</v>
      </c>
      <c r="I1992" s="2">
        <v>332</v>
      </c>
      <c r="J1992" s="2" t="s">
        <v>26</v>
      </c>
      <c r="K1992" s="2" t="s">
        <v>27</v>
      </c>
      <c r="L1992" s="2" t="s">
        <v>28</v>
      </c>
      <c r="M1992" s="9" t="s">
        <v>3</v>
      </c>
    </row>
    <row r="1993" s="2" customFormat="1" spans="1:13">
      <c r="A1993" s="2" t="s">
        <v>6321</v>
      </c>
      <c r="B1993" s="2" t="s">
        <v>6322</v>
      </c>
      <c r="C1993" s="2" t="s">
        <v>6323</v>
      </c>
      <c r="D1993" s="2" t="s">
        <v>24</v>
      </c>
      <c r="E1993" s="7">
        <v>43869.0161921296</v>
      </c>
      <c r="F1993" s="2" t="s">
        <v>213</v>
      </c>
      <c r="G1993" s="2">
        <v>1</v>
      </c>
      <c r="H1993" s="2">
        <v>0</v>
      </c>
      <c r="I1993" s="2">
        <v>333</v>
      </c>
      <c r="J1993" s="2" t="s">
        <v>26</v>
      </c>
      <c r="K1993" s="2" t="s">
        <v>27</v>
      </c>
      <c r="L1993" s="2" t="s">
        <v>28</v>
      </c>
      <c r="M1993" s="9" t="s">
        <v>3</v>
      </c>
    </row>
    <row r="1994" s="2" customFormat="1" spans="1:13">
      <c r="A1994" s="2" t="s">
        <v>6324</v>
      </c>
      <c r="B1994" s="2" t="s">
        <v>6325</v>
      </c>
      <c r="C1994" s="2" t="s">
        <v>6326</v>
      </c>
      <c r="D1994" s="2" t="s">
        <v>24</v>
      </c>
      <c r="E1994" s="7">
        <v>43869.0163773148</v>
      </c>
      <c r="F1994" s="2" t="s">
        <v>988</v>
      </c>
      <c r="G1994" s="2">
        <v>1</v>
      </c>
      <c r="H1994" s="2">
        <v>0</v>
      </c>
      <c r="I1994" s="2">
        <v>334</v>
      </c>
      <c r="J1994" s="2" t="s">
        <v>26</v>
      </c>
      <c r="K1994" s="2" t="s">
        <v>27</v>
      </c>
      <c r="L1994" s="2" t="s">
        <v>28</v>
      </c>
      <c r="M1994" s="9" t="s">
        <v>3</v>
      </c>
    </row>
    <row r="1995" s="2" customFormat="1" spans="1:13">
      <c r="A1995" s="2" t="s">
        <v>6327</v>
      </c>
      <c r="B1995" s="2" t="s">
        <v>6328</v>
      </c>
      <c r="C1995" s="2" t="s">
        <v>6329</v>
      </c>
      <c r="D1995" s="2" t="s">
        <v>24</v>
      </c>
      <c r="E1995" s="7">
        <v>43869.0166550926</v>
      </c>
      <c r="F1995" s="2" t="s">
        <v>619</v>
      </c>
      <c r="G1995" s="2">
        <v>1</v>
      </c>
      <c r="H1995" s="2">
        <v>0</v>
      </c>
      <c r="I1995" s="2">
        <v>335</v>
      </c>
      <c r="J1995" s="2" t="s">
        <v>26</v>
      </c>
      <c r="K1995" s="2" t="s">
        <v>27</v>
      </c>
      <c r="L1995" s="2" t="s">
        <v>28</v>
      </c>
      <c r="M1995" s="9" t="s">
        <v>3</v>
      </c>
    </row>
    <row r="1996" s="2" customFormat="1" spans="1:13">
      <c r="A1996" s="2" t="s">
        <v>6330</v>
      </c>
      <c r="B1996" s="2" t="s">
        <v>6331</v>
      </c>
      <c r="C1996" s="2" t="s">
        <v>6332</v>
      </c>
      <c r="D1996" s="2" t="s">
        <v>24</v>
      </c>
      <c r="E1996" s="7">
        <v>43869.019837963</v>
      </c>
      <c r="F1996" s="2" t="s">
        <v>677</v>
      </c>
      <c r="G1996" s="2">
        <v>1</v>
      </c>
      <c r="H1996" s="2">
        <v>0</v>
      </c>
      <c r="I1996" s="2">
        <v>336</v>
      </c>
      <c r="J1996" s="2" t="s">
        <v>26</v>
      </c>
      <c r="K1996" s="2" t="s">
        <v>27</v>
      </c>
      <c r="L1996" s="2" t="s">
        <v>28</v>
      </c>
      <c r="M1996" s="9" t="s">
        <v>3</v>
      </c>
    </row>
    <row r="1997" s="2" customFormat="1" spans="1:13">
      <c r="A1997" s="2" t="s">
        <v>6333</v>
      </c>
      <c r="B1997" s="2" t="s">
        <v>6334</v>
      </c>
      <c r="C1997" s="2" t="s">
        <v>6335</v>
      </c>
      <c r="D1997" s="2" t="s">
        <v>24</v>
      </c>
      <c r="E1997" s="7">
        <v>43869.0234606481</v>
      </c>
      <c r="F1997" s="2" t="s">
        <v>697</v>
      </c>
      <c r="G1997" s="2">
        <v>1</v>
      </c>
      <c r="H1997" s="2">
        <v>0</v>
      </c>
      <c r="I1997" s="2">
        <v>337</v>
      </c>
      <c r="J1997" s="2" t="s">
        <v>26</v>
      </c>
      <c r="K1997" s="2" t="s">
        <v>27</v>
      </c>
      <c r="L1997" s="2" t="s">
        <v>28</v>
      </c>
      <c r="M1997" s="9" t="s">
        <v>3</v>
      </c>
    </row>
    <row r="1998" s="2" customFormat="1" spans="1:13">
      <c r="A1998" s="2" t="s">
        <v>6336</v>
      </c>
      <c r="B1998" s="2" t="s">
        <v>6337</v>
      </c>
      <c r="C1998" s="2" t="s">
        <v>6338</v>
      </c>
      <c r="D1998" s="2" t="s">
        <v>24</v>
      </c>
      <c r="E1998" s="7">
        <v>43869.0250347222</v>
      </c>
      <c r="F1998" s="2" t="s">
        <v>473</v>
      </c>
      <c r="G1998" s="2">
        <v>1</v>
      </c>
      <c r="H1998" s="2">
        <v>0</v>
      </c>
      <c r="I1998" s="2">
        <v>338</v>
      </c>
      <c r="J1998" s="2" t="s">
        <v>26</v>
      </c>
      <c r="K1998" s="2" t="s">
        <v>27</v>
      </c>
      <c r="L1998" s="2" t="s">
        <v>28</v>
      </c>
      <c r="M1998" s="9" t="s">
        <v>3</v>
      </c>
    </row>
    <row r="1999" s="2" customFormat="1" spans="1:13">
      <c r="A1999" s="2" t="s">
        <v>6339</v>
      </c>
      <c r="B1999" s="2" t="s">
        <v>6340</v>
      </c>
      <c r="C1999" s="2" t="s">
        <v>6341</v>
      </c>
      <c r="D1999" s="2" t="s">
        <v>24</v>
      </c>
      <c r="E1999" s="7">
        <v>43869.0256712963</v>
      </c>
      <c r="F1999" s="2" t="s">
        <v>649</v>
      </c>
      <c r="G1999" s="2">
        <v>1</v>
      </c>
      <c r="H1999" s="2">
        <v>0</v>
      </c>
      <c r="I1999" s="2">
        <v>339</v>
      </c>
      <c r="J1999" s="2" t="s">
        <v>26</v>
      </c>
      <c r="K1999" s="2" t="s">
        <v>27</v>
      </c>
      <c r="L1999" s="2" t="s">
        <v>28</v>
      </c>
      <c r="M1999" s="9" t="s">
        <v>3</v>
      </c>
    </row>
    <row r="2000" s="2" customFormat="1" spans="1:13">
      <c r="A2000" s="2" t="s">
        <v>6342</v>
      </c>
      <c r="B2000" s="2" t="s">
        <v>6343</v>
      </c>
      <c r="C2000" s="2" t="s">
        <v>6344</v>
      </c>
      <c r="D2000" s="2" t="s">
        <v>24</v>
      </c>
      <c r="E2000" s="7">
        <v>43869.0292592593</v>
      </c>
      <c r="F2000" s="2" t="s">
        <v>565</v>
      </c>
      <c r="G2000" s="2">
        <v>1</v>
      </c>
      <c r="H2000" s="2">
        <v>0</v>
      </c>
      <c r="I2000" s="2">
        <v>340</v>
      </c>
      <c r="J2000" s="2" t="s">
        <v>26</v>
      </c>
      <c r="K2000" s="2" t="s">
        <v>27</v>
      </c>
      <c r="L2000" s="2" t="s">
        <v>28</v>
      </c>
      <c r="M2000" s="9" t="s">
        <v>3</v>
      </c>
    </row>
    <row r="2001" s="2" customFormat="1" spans="1:13">
      <c r="A2001" s="2" t="s">
        <v>6345</v>
      </c>
      <c r="B2001" s="2" t="s">
        <v>6346</v>
      </c>
      <c r="C2001" s="2" t="s">
        <v>6347</v>
      </c>
      <c r="D2001" s="2" t="s">
        <v>24</v>
      </c>
      <c r="E2001" s="7">
        <v>43869.0322222222</v>
      </c>
      <c r="F2001" s="2" t="s">
        <v>6348</v>
      </c>
      <c r="G2001" s="2">
        <v>1</v>
      </c>
      <c r="H2001" s="2">
        <v>0</v>
      </c>
      <c r="I2001" s="2">
        <v>341</v>
      </c>
      <c r="J2001" s="2" t="s">
        <v>26</v>
      </c>
      <c r="K2001" s="2" t="s">
        <v>27</v>
      </c>
      <c r="L2001" s="2" t="s">
        <v>28</v>
      </c>
      <c r="M2001" s="9" t="s">
        <v>3</v>
      </c>
    </row>
    <row r="2002" s="2" customFormat="1" spans="1:13">
      <c r="A2002" s="2" t="s">
        <v>6349</v>
      </c>
      <c r="B2002" s="2" t="s">
        <v>6350</v>
      </c>
      <c r="C2002" s="2" t="s">
        <v>6351</v>
      </c>
      <c r="D2002" s="2" t="s">
        <v>24</v>
      </c>
      <c r="E2002" s="7">
        <v>43869.0410069444</v>
      </c>
      <c r="F2002" s="2" t="s">
        <v>465</v>
      </c>
      <c r="G2002" s="2">
        <v>1</v>
      </c>
      <c r="H2002" s="2">
        <v>0</v>
      </c>
      <c r="I2002" s="2">
        <v>342</v>
      </c>
      <c r="J2002" s="2" t="s">
        <v>26</v>
      </c>
      <c r="K2002" s="2" t="s">
        <v>27</v>
      </c>
      <c r="L2002" s="2" t="s">
        <v>28</v>
      </c>
      <c r="M2002" s="9" t="s">
        <v>3</v>
      </c>
    </row>
    <row r="2003" s="2" customFormat="1" spans="1:13">
      <c r="A2003" s="2" t="s">
        <v>6352</v>
      </c>
      <c r="B2003" s="2" t="s">
        <v>6353</v>
      </c>
      <c r="C2003" s="2" t="s">
        <v>6354</v>
      </c>
      <c r="D2003" s="2" t="s">
        <v>24</v>
      </c>
      <c r="E2003" s="7">
        <v>43869.0423726852</v>
      </c>
      <c r="F2003" s="2" t="s">
        <v>427</v>
      </c>
      <c r="G2003" s="2">
        <v>1</v>
      </c>
      <c r="H2003" s="2">
        <v>0</v>
      </c>
      <c r="I2003" s="2">
        <v>343</v>
      </c>
      <c r="J2003" s="2" t="s">
        <v>26</v>
      </c>
      <c r="K2003" s="2" t="s">
        <v>27</v>
      </c>
      <c r="L2003" s="2" t="s">
        <v>28</v>
      </c>
      <c r="M2003" s="9" t="s">
        <v>3</v>
      </c>
    </row>
    <row r="2004" s="2" customFormat="1" spans="1:13">
      <c r="A2004" s="2" t="s">
        <v>6355</v>
      </c>
      <c r="B2004" s="2" t="s">
        <v>6356</v>
      </c>
      <c r="C2004" s="2" t="s">
        <v>6357</v>
      </c>
      <c r="D2004" s="2" t="s">
        <v>24</v>
      </c>
      <c r="E2004" s="7">
        <v>43869.0453009259</v>
      </c>
      <c r="F2004" s="2" t="s">
        <v>162</v>
      </c>
      <c r="G2004" s="2">
        <v>1</v>
      </c>
      <c r="H2004" s="2">
        <v>0</v>
      </c>
      <c r="I2004" s="2">
        <v>344</v>
      </c>
      <c r="J2004" s="2" t="s">
        <v>26</v>
      </c>
      <c r="K2004" s="2" t="s">
        <v>27</v>
      </c>
      <c r="L2004" s="2" t="s">
        <v>28</v>
      </c>
      <c r="M2004" s="9" t="s">
        <v>3</v>
      </c>
    </row>
    <row r="2005" s="2" customFormat="1" spans="1:13">
      <c r="A2005" s="2" t="s">
        <v>6358</v>
      </c>
      <c r="B2005" s="2" t="s">
        <v>6359</v>
      </c>
      <c r="C2005" s="2" t="s">
        <v>6360</v>
      </c>
      <c r="D2005" s="2" t="s">
        <v>24</v>
      </c>
      <c r="E2005" s="7">
        <v>43869.045474537</v>
      </c>
      <c r="F2005" s="2" t="s">
        <v>1162</v>
      </c>
      <c r="G2005" s="2">
        <v>1</v>
      </c>
      <c r="H2005" s="2">
        <v>0</v>
      </c>
      <c r="I2005" s="2">
        <v>345</v>
      </c>
      <c r="J2005" s="2" t="s">
        <v>26</v>
      </c>
      <c r="K2005" s="2" t="s">
        <v>27</v>
      </c>
      <c r="L2005" s="2" t="s">
        <v>28</v>
      </c>
      <c r="M2005" s="9" t="s">
        <v>3</v>
      </c>
    </row>
    <row r="2006" s="2" customFormat="1" spans="1:13">
      <c r="A2006" s="2" t="s">
        <v>6361</v>
      </c>
      <c r="B2006" s="2" t="s">
        <v>6362</v>
      </c>
      <c r="C2006" s="2" t="s">
        <v>6363</v>
      </c>
      <c r="D2006" s="2" t="s">
        <v>24</v>
      </c>
      <c r="E2006" s="7">
        <v>43869.0525115741</v>
      </c>
      <c r="F2006" s="2" t="s">
        <v>669</v>
      </c>
      <c r="G2006" s="2">
        <v>1</v>
      </c>
      <c r="H2006" s="2">
        <v>0</v>
      </c>
      <c r="I2006" s="2">
        <v>346</v>
      </c>
      <c r="J2006" s="2" t="s">
        <v>26</v>
      </c>
      <c r="K2006" s="2" t="s">
        <v>27</v>
      </c>
      <c r="L2006" s="2" t="s">
        <v>28</v>
      </c>
      <c r="M2006" s="9" t="s">
        <v>3</v>
      </c>
    </row>
    <row r="2007" s="2" customFormat="1" spans="1:13">
      <c r="A2007" s="2" t="s">
        <v>6364</v>
      </c>
      <c r="B2007" s="2" t="s">
        <v>6365</v>
      </c>
      <c r="C2007" s="2" t="s">
        <v>6366</v>
      </c>
      <c r="D2007" s="2" t="s">
        <v>24</v>
      </c>
      <c r="E2007" s="7">
        <v>43869.0594791667</v>
      </c>
      <c r="F2007" s="2" t="s">
        <v>907</v>
      </c>
      <c r="G2007" s="2">
        <v>1</v>
      </c>
      <c r="H2007" s="2">
        <v>0</v>
      </c>
      <c r="I2007" s="2">
        <v>347</v>
      </c>
      <c r="J2007" s="2" t="s">
        <v>26</v>
      </c>
      <c r="K2007" s="2" t="s">
        <v>27</v>
      </c>
      <c r="L2007" s="2" t="s">
        <v>28</v>
      </c>
      <c r="M2007" s="9" t="s">
        <v>3</v>
      </c>
    </row>
    <row r="2008" s="2" customFormat="1" spans="1:13">
      <c r="A2008" s="2" t="s">
        <v>6367</v>
      </c>
      <c r="B2008" s="2" t="s">
        <v>6368</v>
      </c>
      <c r="C2008" s="2" t="s">
        <v>6369</v>
      </c>
      <c r="D2008" s="2" t="s">
        <v>24</v>
      </c>
      <c r="E2008" s="7">
        <v>43869.0604166667</v>
      </c>
      <c r="F2008" s="2" t="s">
        <v>158</v>
      </c>
      <c r="G2008" s="2">
        <v>10</v>
      </c>
      <c r="H2008" s="2">
        <v>0</v>
      </c>
      <c r="I2008" s="2">
        <v>357</v>
      </c>
      <c r="J2008" s="2" t="s">
        <v>26</v>
      </c>
      <c r="K2008" s="2" t="s">
        <v>27</v>
      </c>
      <c r="L2008" s="2" t="s">
        <v>28</v>
      </c>
      <c r="M2008" s="9" t="s">
        <v>3</v>
      </c>
    </row>
    <row r="2009" s="2" customFormat="1" spans="1:13">
      <c r="A2009" s="2" t="s">
        <v>6370</v>
      </c>
      <c r="B2009" s="2" t="s">
        <v>6371</v>
      </c>
      <c r="C2009" s="2" t="s">
        <v>6372</v>
      </c>
      <c r="D2009" s="2" t="s">
        <v>24</v>
      </c>
      <c r="E2009" s="7">
        <v>43869.0641319444</v>
      </c>
      <c r="F2009" s="2" t="s">
        <v>170</v>
      </c>
      <c r="G2009" s="2">
        <v>1</v>
      </c>
      <c r="H2009" s="2">
        <v>0</v>
      </c>
      <c r="I2009" s="2">
        <v>358</v>
      </c>
      <c r="J2009" s="2" t="s">
        <v>26</v>
      </c>
      <c r="K2009" s="2" t="s">
        <v>27</v>
      </c>
      <c r="L2009" s="2" t="s">
        <v>28</v>
      </c>
      <c r="M2009" s="9" t="s">
        <v>3</v>
      </c>
    </row>
    <row r="2010" s="2" customFormat="1" spans="1:13">
      <c r="A2010" s="2" t="s">
        <v>6373</v>
      </c>
      <c r="B2010" s="2" t="s">
        <v>6374</v>
      </c>
      <c r="C2010" s="2" t="s">
        <v>6375</v>
      </c>
      <c r="D2010" s="2" t="s">
        <v>24</v>
      </c>
      <c r="E2010" s="7">
        <v>43869.0688310185</v>
      </c>
      <c r="F2010" s="2" t="s">
        <v>130</v>
      </c>
      <c r="G2010" s="2">
        <v>10</v>
      </c>
      <c r="H2010" s="2">
        <v>0</v>
      </c>
      <c r="I2010" s="2">
        <v>368</v>
      </c>
      <c r="J2010" s="2" t="s">
        <v>26</v>
      </c>
      <c r="K2010" s="2" t="s">
        <v>27</v>
      </c>
      <c r="L2010" s="2" t="s">
        <v>28</v>
      </c>
      <c r="M2010" s="9" t="s">
        <v>3</v>
      </c>
    </row>
    <row r="2011" s="2" customFormat="1" spans="1:13">
      <c r="A2011" s="2" t="s">
        <v>6376</v>
      </c>
      <c r="B2011" s="2" t="s">
        <v>6377</v>
      </c>
      <c r="C2011" s="2" t="s">
        <v>6378</v>
      </c>
      <c r="D2011" s="2" t="s">
        <v>24</v>
      </c>
      <c r="E2011" s="7">
        <v>43869.0899884259</v>
      </c>
      <c r="F2011" s="2" t="s">
        <v>25</v>
      </c>
      <c r="G2011" s="2">
        <v>1</v>
      </c>
      <c r="H2011" s="2">
        <v>0</v>
      </c>
      <c r="I2011" s="2">
        <v>369</v>
      </c>
      <c r="J2011" s="2" t="s">
        <v>26</v>
      </c>
      <c r="K2011" s="2" t="s">
        <v>27</v>
      </c>
      <c r="L2011" s="2" t="s">
        <v>28</v>
      </c>
      <c r="M2011" s="9" t="s">
        <v>3</v>
      </c>
    </row>
    <row r="2012" s="2" customFormat="1" spans="1:13">
      <c r="A2012" s="2" t="s">
        <v>6379</v>
      </c>
      <c r="B2012" s="2" t="s">
        <v>6380</v>
      </c>
      <c r="C2012" s="2" t="s">
        <v>6381</v>
      </c>
      <c r="D2012" s="2" t="s">
        <v>24</v>
      </c>
      <c r="E2012" s="7">
        <v>43869.0936689815</v>
      </c>
      <c r="F2012" s="2" t="s">
        <v>1079</v>
      </c>
      <c r="G2012" s="2">
        <v>1</v>
      </c>
      <c r="H2012" s="2">
        <v>0</v>
      </c>
      <c r="I2012" s="2">
        <v>370</v>
      </c>
      <c r="J2012" s="2" t="s">
        <v>26</v>
      </c>
      <c r="K2012" s="2" t="s">
        <v>27</v>
      </c>
      <c r="L2012" s="2" t="s">
        <v>28</v>
      </c>
      <c r="M2012" s="9" t="s">
        <v>3</v>
      </c>
    </row>
    <row r="2013" s="2" customFormat="1" spans="1:13">
      <c r="A2013" s="2" t="s">
        <v>6382</v>
      </c>
      <c r="B2013" s="2" t="s">
        <v>6383</v>
      </c>
      <c r="C2013" s="2" t="s">
        <v>6384</v>
      </c>
      <c r="D2013" s="2" t="s">
        <v>24</v>
      </c>
      <c r="E2013" s="7">
        <v>43869.0939236111</v>
      </c>
      <c r="F2013" s="2" t="s">
        <v>1079</v>
      </c>
      <c r="G2013" s="2">
        <v>1</v>
      </c>
      <c r="H2013" s="2">
        <v>0</v>
      </c>
      <c r="I2013" s="2">
        <v>371</v>
      </c>
      <c r="J2013" s="2" t="s">
        <v>26</v>
      </c>
      <c r="K2013" s="2" t="s">
        <v>27</v>
      </c>
      <c r="L2013" s="2" t="s">
        <v>28</v>
      </c>
      <c r="M2013" s="9" t="s">
        <v>3</v>
      </c>
    </row>
    <row r="2014" s="2" customFormat="1" spans="1:13">
      <c r="A2014" s="2" t="s">
        <v>6385</v>
      </c>
      <c r="B2014" s="2" t="s">
        <v>6386</v>
      </c>
      <c r="C2014" s="2" t="s">
        <v>6387</v>
      </c>
      <c r="D2014" s="2" t="s">
        <v>24</v>
      </c>
      <c r="E2014" s="7">
        <v>43869.1013194444</v>
      </c>
      <c r="F2014" s="2" t="s">
        <v>847</v>
      </c>
      <c r="G2014" s="2">
        <v>1</v>
      </c>
      <c r="H2014" s="2">
        <v>0</v>
      </c>
      <c r="I2014" s="2">
        <v>372</v>
      </c>
      <c r="J2014" s="2" t="s">
        <v>26</v>
      </c>
      <c r="K2014" s="2" t="s">
        <v>27</v>
      </c>
      <c r="L2014" s="2" t="s">
        <v>28</v>
      </c>
      <c r="M2014" s="9" t="s">
        <v>3</v>
      </c>
    </row>
    <row r="2015" s="2" customFormat="1" spans="1:13">
      <c r="A2015" s="2" t="s">
        <v>6388</v>
      </c>
      <c r="B2015" s="2" t="s">
        <v>6389</v>
      </c>
      <c r="C2015" s="2" t="s">
        <v>6390</v>
      </c>
      <c r="D2015" s="2" t="s">
        <v>24</v>
      </c>
      <c r="E2015" s="7">
        <v>43869.1042824074</v>
      </c>
      <c r="F2015" s="2" t="s">
        <v>974</v>
      </c>
      <c r="G2015" s="2">
        <v>1</v>
      </c>
      <c r="H2015" s="2">
        <v>0</v>
      </c>
      <c r="I2015" s="2">
        <v>373</v>
      </c>
      <c r="J2015" s="2" t="s">
        <v>26</v>
      </c>
      <c r="K2015" s="2" t="s">
        <v>27</v>
      </c>
      <c r="L2015" s="2" t="s">
        <v>28</v>
      </c>
      <c r="M2015" s="9" t="s">
        <v>3</v>
      </c>
    </row>
    <row r="2016" s="2" customFormat="1" spans="1:13">
      <c r="A2016" s="2" t="s">
        <v>6391</v>
      </c>
      <c r="B2016" s="2" t="s">
        <v>6392</v>
      </c>
      <c r="C2016" s="2" t="s">
        <v>6393</v>
      </c>
      <c r="D2016" s="2" t="s">
        <v>24</v>
      </c>
      <c r="E2016" s="7">
        <v>43869.1284259259</v>
      </c>
      <c r="F2016" s="2" t="s">
        <v>2471</v>
      </c>
      <c r="G2016" s="2">
        <v>1</v>
      </c>
      <c r="H2016" s="2">
        <v>0</v>
      </c>
      <c r="I2016" s="2">
        <v>374</v>
      </c>
      <c r="J2016" s="2" t="s">
        <v>26</v>
      </c>
      <c r="K2016" s="2" t="s">
        <v>27</v>
      </c>
      <c r="L2016" s="2" t="s">
        <v>28</v>
      </c>
      <c r="M2016" s="9" t="s">
        <v>3</v>
      </c>
    </row>
    <row r="2017" s="2" customFormat="1" spans="1:13">
      <c r="A2017" s="2" t="s">
        <v>6394</v>
      </c>
      <c r="B2017" s="2" t="s">
        <v>6395</v>
      </c>
      <c r="C2017" s="2" t="s">
        <v>6396</v>
      </c>
      <c r="D2017" s="2" t="s">
        <v>24</v>
      </c>
      <c r="E2017" s="7">
        <v>43869.1429513889</v>
      </c>
      <c r="F2017" s="2" t="s">
        <v>775</v>
      </c>
      <c r="G2017" s="2">
        <v>1</v>
      </c>
      <c r="H2017" s="2">
        <v>0</v>
      </c>
      <c r="I2017" s="2">
        <v>375</v>
      </c>
      <c r="J2017" s="2" t="s">
        <v>26</v>
      </c>
      <c r="K2017" s="2" t="s">
        <v>27</v>
      </c>
      <c r="L2017" s="2" t="s">
        <v>28</v>
      </c>
      <c r="M2017" s="9" t="s">
        <v>3</v>
      </c>
    </row>
    <row r="2018" s="2" customFormat="1" spans="1:13">
      <c r="A2018" s="2" t="s">
        <v>6397</v>
      </c>
      <c r="B2018" s="2" t="s">
        <v>6398</v>
      </c>
      <c r="C2018" s="2" t="s">
        <v>6399</v>
      </c>
      <c r="D2018" s="2" t="s">
        <v>24</v>
      </c>
      <c r="E2018" s="7">
        <v>43869.1445833333</v>
      </c>
      <c r="F2018" s="2" t="s">
        <v>546</v>
      </c>
      <c r="G2018" s="2">
        <v>1</v>
      </c>
      <c r="H2018" s="2">
        <v>0</v>
      </c>
      <c r="I2018" s="2">
        <v>376</v>
      </c>
      <c r="J2018" s="2" t="s">
        <v>26</v>
      </c>
      <c r="K2018" s="2" t="s">
        <v>27</v>
      </c>
      <c r="L2018" s="2" t="s">
        <v>28</v>
      </c>
      <c r="M2018" s="9" t="s">
        <v>3</v>
      </c>
    </row>
    <row r="2019" s="2" customFormat="1" spans="1:13">
      <c r="A2019" s="2" t="s">
        <v>6400</v>
      </c>
      <c r="B2019" s="2" t="s">
        <v>6401</v>
      </c>
      <c r="C2019" s="2" t="s">
        <v>6402</v>
      </c>
      <c r="D2019" s="2" t="s">
        <v>24</v>
      </c>
      <c r="E2019" s="7">
        <v>43869.148599537</v>
      </c>
      <c r="F2019" s="2" t="s">
        <v>38</v>
      </c>
      <c r="G2019" s="2">
        <v>1</v>
      </c>
      <c r="H2019" s="2">
        <v>0</v>
      </c>
      <c r="I2019" s="2">
        <v>377</v>
      </c>
      <c r="J2019" s="2" t="s">
        <v>26</v>
      </c>
      <c r="K2019" s="2" t="s">
        <v>27</v>
      </c>
      <c r="L2019" s="2" t="s">
        <v>28</v>
      </c>
      <c r="M2019" s="9" t="s">
        <v>3</v>
      </c>
    </row>
    <row r="2020" s="2" customFormat="1" spans="1:13">
      <c r="A2020" s="2" t="s">
        <v>6403</v>
      </c>
      <c r="B2020" s="2" t="s">
        <v>6404</v>
      </c>
      <c r="C2020" s="2" t="s">
        <v>6405</v>
      </c>
      <c r="D2020" s="2" t="s">
        <v>24</v>
      </c>
      <c r="E2020" s="7">
        <v>43869.1522916667</v>
      </c>
      <c r="F2020" s="2" t="s">
        <v>4908</v>
      </c>
      <c r="G2020" s="2">
        <v>1</v>
      </c>
      <c r="H2020" s="2">
        <v>0</v>
      </c>
      <c r="I2020" s="2">
        <v>378</v>
      </c>
      <c r="J2020" s="2" t="s">
        <v>26</v>
      </c>
      <c r="K2020" s="2" t="s">
        <v>27</v>
      </c>
      <c r="L2020" s="2" t="s">
        <v>28</v>
      </c>
      <c r="M2020" s="9" t="s">
        <v>3</v>
      </c>
    </row>
    <row r="2021" s="2" customFormat="1" spans="1:13">
      <c r="A2021" s="2" t="s">
        <v>6406</v>
      </c>
      <c r="B2021" s="2" t="s">
        <v>6407</v>
      </c>
      <c r="C2021" s="2" t="s">
        <v>6408</v>
      </c>
      <c r="D2021" s="2" t="s">
        <v>24</v>
      </c>
      <c r="E2021" s="7">
        <v>43869.1819675926</v>
      </c>
      <c r="F2021" s="2" t="s">
        <v>542</v>
      </c>
      <c r="G2021" s="2">
        <v>1</v>
      </c>
      <c r="H2021" s="2">
        <v>0</v>
      </c>
      <c r="I2021" s="2">
        <v>379</v>
      </c>
      <c r="J2021" s="2" t="s">
        <v>26</v>
      </c>
      <c r="K2021" s="2" t="s">
        <v>27</v>
      </c>
      <c r="L2021" s="2" t="s">
        <v>28</v>
      </c>
      <c r="M2021" s="9" t="s">
        <v>3</v>
      </c>
    </row>
    <row r="2022" s="2" customFormat="1" spans="1:13">
      <c r="A2022" s="2" t="s">
        <v>6409</v>
      </c>
      <c r="B2022" s="2" t="s">
        <v>6410</v>
      </c>
      <c r="C2022" s="2" t="s">
        <v>6411</v>
      </c>
      <c r="D2022" s="2" t="s">
        <v>24</v>
      </c>
      <c r="E2022" s="7">
        <v>43869.1959953704</v>
      </c>
      <c r="F2022" s="2" t="s">
        <v>561</v>
      </c>
      <c r="G2022" s="2">
        <v>1</v>
      </c>
      <c r="H2022" s="2">
        <v>0</v>
      </c>
      <c r="I2022" s="2">
        <v>380</v>
      </c>
      <c r="J2022" s="2" t="s">
        <v>26</v>
      </c>
      <c r="K2022" s="2" t="s">
        <v>27</v>
      </c>
      <c r="L2022" s="2" t="s">
        <v>28</v>
      </c>
      <c r="M2022" s="9" t="s">
        <v>3</v>
      </c>
    </row>
    <row r="2023" s="2" customFormat="1" spans="1:13">
      <c r="A2023" s="2" t="s">
        <v>6412</v>
      </c>
      <c r="B2023" s="2" t="s">
        <v>6413</v>
      </c>
      <c r="C2023" s="2" t="s">
        <v>6414</v>
      </c>
      <c r="D2023" s="2" t="s">
        <v>24</v>
      </c>
      <c r="E2023" s="7">
        <v>43869.1969907407</v>
      </c>
      <c r="F2023" s="2" t="s">
        <v>501</v>
      </c>
      <c r="G2023" s="2">
        <v>1</v>
      </c>
      <c r="H2023" s="2">
        <v>0</v>
      </c>
      <c r="I2023" s="2">
        <v>381</v>
      </c>
      <c r="J2023" s="2" t="s">
        <v>26</v>
      </c>
      <c r="K2023" s="2" t="s">
        <v>27</v>
      </c>
      <c r="L2023" s="2" t="s">
        <v>28</v>
      </c>
      <c r="M2023" s="9" t="s">
        <v>3</v>
      </c>
    </row>
    <row r="2024" s="2" customFormat="1" spans="1:13">
      <c r="A2024" s="2" t="s">
        <v>6415</v>
      </c>
      <c r="B2024" s="2" t="s">
        <v>6416</v>
      </c>
      <c r="C2024" s="2" t="s">
        <v>6417</v>
      </c>
      <c r="D2024" s="2" t="s">
        <v>24</v>
      </c>
      <c r="E2024" s="7">
        <v>43869.2155555556</v>
      </c>
      <c r="F2024" s="2" t="s">
        <v>653</v>
      </c>
      <c r="G2024" s="2">
        <v>1</v>
      </c>
      <c r="H2024" s="2">
        <v>0</v>
      </c>
      <c r="I2024" s="2">
        <v>382</v>
      </c>
      <c r="J2024" s="2" t="s">
        <v>26</v>
      </c>
      <c r="K2024" s="2" t="s">
        <v>27</v>
      </c>
      <c r="L2024" s="2" t="s">
        <v>28</v>
      </c>
      <c r="M2024" s="9" t="s">
        <v>3</v>
      </c>
    </row>
    <row r="2025" s="2" customFormat="1" spans="1:13">
      <c r="A2025" s="2" t="s">
        <v>6418</v>
      </c>
      <c r="B2025" s="2" t="s">
        <v>6419</v>
      </c>
      <c r="C2025" s="2" t="s">
        <v>6420</v>
      </c>
      <c r="D2025" s="2" t="s">
        <v>24</v>
      </c>
      <c r="E2025" s="7">
        <v>43869.2255439815</v>
      </c>
      <c r="F2025" s="2" t="s">
        <v>519</v>
      </c>
      <c r="G2025" s="2">
        <v>1</v>
      </c>
      <c r="H2025" s="2">
        <v>0</v>
      </c>
      <c r="I2025" s="2">
        <v>383</v>
      </c>
      <c r="J2025" s="2" t="s">
        <v>26</v>
      </c>
      <c r="K2025" s="2" t="s">
        <v>27</v>
      </c>
      <c r="L2025" s="2" t="s">
        <v>28</v>
      </c>
      <c r="M2025" s="9" t="s">
        <v>3</v>
      </c>
    </row>
    <row r="2026" s="2" customFormat="1" spans="1:13">
      <c r="A2026" s="2" t="s">
        <v>6421</v>
      </c>
      <c r="B2026" s="2" t="s">
        <v>6422</v>
      </c>
      <c r="C2026" s="2" t="s">
        <v>6423</v>
      </c>
      <c r="D2026" s="2" t="s">
        <v>24</v>
      </c>
      <c r="E2026" s="7">
        <v>43869.2322800926</v>
      </c>
      <c r="F2026" s="2" t="s">
        <v>461</v>
      </c>
      <c r="G2026" s="2">
        <v>1</v>
      </c>
      <c r="H2026" s="2">
        <v>0</v>
      </c>
      <c r="I2026" s="2">
        <v>384</v>
      </c>
      <c r="J2026" s="2" t="s">
        <v>26</v>
      </c>
      <c r="K2026" s="2" t="s">
        <v>27</v>
      </c>
      <c r="L2026" s="2" t="s">
        <v>28</v>
      </c>
      <c r="M2026" s="9" t="s">
        <v>3</v>
      </c>
    </row>
    <row r="2027" s="2" customFormat="1" spans="1:13">
      <c r="A2027" s="2" t="s">
        <v>6424</v>
      </c>
      <c r="B2027" s="2" t="s">
        <v>6425</v>
      </c>
      <c r="C2027" s="2" t="s">
        <v>6426</v>
      </c>
      <c r="D2027" s="2" t="s">
        <v>24</v>
      </c>
      <c r="E2027" s="7">
        <v>43869.2328819444</v>
      </c>
      <c r="F2027" s="2" t="s">
        <v>405</v>
      </c>
      <c r="G2027" s="2">
        <v>1</v>
      </c>
      <c r="H2027" s="2">
        <v>0</v>
      </c>
      <c r="I2027" s="2">
        <v>385</v>
      </c>
      <c r="J2027" s="2" t="s">
        <v>26</v>
      </c>
      <c r="K2027" s="2" t="s">
        <v>27</v>
      </c>
      <c r="L2027" s="2" t="s">
        <v>28</v>
      </c>
      <c r="M2027" s="9" t="s">
        <v>3</v>
      </c>
    </row>
    <row r="2028" s="2" customFormat="1" spans="1:13">
      <c r="A2028" s="2" t="s">
        <v>6427</v>
      </c>
      <c r="B2028" s="2" t="s">
        <v>6428</v>
      </c>
      <c r="C2028" s="2" t="s">
        <v>6429</v>
      </c>
      <c r="D2028" s="2" t="s">
        <v>24</v>
      </c>
      <c r="E2028" s="7">
        <v>43869.2465162037</v>
      </c>
      <c r="F2028" s="2" t="s">
        <v>573</v>
      </c>
      <c r="G2028" s="2">
        <v>1</v>
      </c>
      <c r="H2028" s="2">
        <v>0</v>
      </c>
      <c r="I2028" s="2">
        <v>386</v>
      </c>
      <c r="J2028" s="2" t="s">
        <v>26</v>
      </c>
      <c r="K2028" s="2" t="s">
        <v>27</v>
      </c>
      <c r="L2028" s="2" t="s">
        <v>28</v>
      </c>
      <c r="M2028" s="9" t="s">
        <v>3</v>
      </c>
    </row>
    <row r="2029" s="2" customFormat="1" spans="1:13">
      <c r="A2029" s="2" t="s">
        <v>6430</v>
      </c>
      <c r="B2029" s="2" t="s">
        <v>6431</v>
      </c>
      <c r="C2029" s="2" t="s">
        <v>6432</v>
      </c>
      <c r="D2029" s="2" t="s">
        <v>24</v>
      </c>
      <c r="E2029" s="7">
        <v>43869.2529282407</v>
      </c>
      <c r="F2029" s="2" t="s">
        <v>354</v>
      </c>
      <c r="G2029" s="2">
        <v>10</v>
      </c>
      <c r="H2029" s="2">
        <v>0</v>
      </c>
      <c r="I2029" s="2">
        <v>396</v>
      </c>
      <c r="J2029" s="2" t="s">
        <v>26</v>
      </c>
      <c r="K2029" s="2" t="s">
        <v>27</v>
      </c>
      <c r="L2029" s="2" t="s">
        <v>28</v>
      </c>
      <c r="M2029" s="9" t="s">
        <v>3</v>
      </c>
    </row>
    <row r="2030" s="2" customFormat="1" spans="1:13">
      <c r="A2030" s="2" t="s">
        <v>6433</v>
      </c>
      <c r="B2030" s="2" t="s">
        <v>6434</v>
      </c>
      <c r="C2030" s="2" t="s">
        <v>6435</v>
      </c>
      <c r="D2030" s="2" t="s">
        <v>24</v>
      </c>
      <c r="E2030" s="7">
        <v>43869.2555555556</v>
      </c>
      <c r="F2030" s="2" t="s">
        <v>843</v>
      </c>
      <c r="G2030" s="2">
        <v>1</v>
      </c>
      <c r="H2030" s="2">
        <v>0</v>
      </c>
      <c r="I2030" s="2">
        <v>397</v>
      </c>
      <c r="J2030" s="2" t="s">
        <v>26</v>
      </c>
      <c r="K2030" s="2" t="s">
        <v>27</v>
      </c>
      <c r="L2030" s="2" t="s">
        <v>28</v>
      </c>
      <c r="M2030" s="9" t="s">
        <v>3</v>
      </c>
    </row>
    <row r="2031" s="2" customFormat="1" spans="1:13">
      <c r="A2031" s="2" t="s">
        <v>6436</v>
      </c>
      <c r="B2031" s="2" t="s">
        <v>6437</v>
      </c>
      <c r="C2031" s="2" t="s">
        <v>6438</v>
      </c>
      <c r="D2031" s="2" t="s">
        <v>24</v>
      </c>
      <c r="E2031" s="7">
        <v>43869.2563310185</v>
      </c>
      <c r="F2031" s="2" t="s">
        <v>615</v>
      </c>
      <c r="G2031" s="2">
        <v>1</v>
      </c>
      <c r="H2031" s="2">
        <v>0</v>
      </c>
      <c r="I2031" s="2">
        <v>398</v>
      </c>
      <c r="J2031" s="2" t="s">
        <v>26</v>
      </c>
      <c r="K2031" s="2" t="s">
        <v>27</v>
      </c>
      <c r="L2031" s="2" t="s">
        <v>28</v>
      </c>
      <c r="M2031" s="9" t="s">
        <v>3</v>
      </c>
    </row>
    <row r="2032" s="2" customFormat="1" spans="1:13">
      <c r="A2032" s="2" t="s">
        <v>6439</v>
      </c>
      <c r="B2032" s="2" t="s">
        <v>6440</v>
      </c>
      <c r="C2032" s="2" t="s">
        <v>6441</v>
      </c>
      <c r="D2032" s="2" t="s">
        <v>24</v>
      </c>
      <c r="E2032" s="7">
        <v>43869.2591203704</v>
      </c>
      <c r="F2032" s="2" t="s">
        <v>771</v>
      </c>
      <c r="G2032" s="2">
        <v>1</v>
      </c>
      <c r="H2032" s="2">
        <v>0</v>
      </c>
      <c r="I2032" s="2">
        <v>399</v>
      </c>
      <c r="J2032" s="2" t="s">
        <v>26</v>
      </c>
      <c r="K2032" s="2" t="s">
        <v>27</v>
      </c>
      <c r="L2032" s="2" t="s">
        <v>28</v>
      </c>
      <c r="M2032" s="9" t="s">
        <v>3</v>
      </c>
    </row>
    <row r="2033" s="2" customFormat="1" spans="1:13">
      <c r="A2033" s="2" t="s">
        <v>6442</v>
      </c>
      <c r="B2033" s="2" t="s">
        <v>6443</v>
      </c>
      <c r="C2033" s="2" t="s">
        <v>6444</v>
      </c>
      <c r="D2033" s="2" t="s">
        <v>24</v>
      </c>
      <c r="E2033" s="7">
        <v>43869.2634259259</v>
      </c>
      <c r="F2033" s="2" t="s">
        <v>3298</v>
      </c>
      <c r="G2033" s="2">
        <v>1</v>
      </c>
      <c r="H2033" s="2">
        <v>0</v>
      </c>
      <c r="I2033" s="2">
        <v>400</v>
      </c>
      <c r="J2033" s="2" t="s">
        <v>26</v>
      </c>
      <c r="K2033" s="2" t="s">
        <v>27</v>
      </c>
      <c r="L2033" s="2" t="s">
        <v>28</v>
      </c>
      <c r="M2033" s="9" t="s">
        <v>3</v>
      </c>
    </row>
    <row r="2034" s="2" customFormat="1" spans="1:13">
      <c r="A2034" s="2" t="s">
        <v>6445</v>
      </c>
      <c r="B2034" s="2" t="s">
        <v>6446</v>
      </c>
      <c r="C2034" s="2" t="s">
        <v>6447</v>
      </c>
      <c r="D2034" s="2" t="s">
        <v>24</v>
      </c>
      <c r="E2034" s="7">
        <v>43869.2634259259</v>
      </c>
      <c r="F2034" s="2" t="s">
        <v>604</v>
      </c>
      <c r="G2034" s="2">
        <v>1</v>
      </c>
      <c r="H2034" s="2">
        <v>0</v>
      </c>
      <c r="I2034" s="2">
        <v>401</v>
      </c>
      <c r="J2034" s="2" t="s">
        <v>26</v>
      </c>
      <c r="K2034" s="2" t="s">
        <v>27</v>
      </c>
      <c r="L2034" s="2" t="s">
        <v>28</v>
      </c>
      <c r="M2034" s="9" t="s">
        <v>3</v>
      </c>
    </row>
    <row r="2035" s="2" customFormat="1" spans="1:13">
      <c r="A2035" s="2" t="s">
        <v>6448</v>
      </c>
      <c r="B2035" s="2" t="s">
        <v>6449</v>
      </c>
      <c r="C2035" s="2" t="s">
        <v>6450</v>
      </c>
      <c r="D2035" s="2" t="s">
        <v>24</v>
      </c>
      <c r="E2035" s="7">
        <v>43869.2675</v>
      </c>
      <c r="F2035" s="2" t="s">
        <v>550</v>
      </c>
      <c r="G2035" s="2">
        <v>1</v>
      </c>
      <c r="H2035" s="2">
        <v>0</v>
      </c>
      <c r="I2035" s="2">
        <v>402</v>
      </c>
      <c r="J2035" s="2" t="s">
        <v>26</v>
      </c>
      <c r="K2035" s="2" t="s">
        <v>27</v>
      </c>
      <c r="L2035" s="2" t="s">
        <v>28</v>
      </c>
      <c r="M2035" s="9" t="s">
        <v>3</v>
      </c>
    </row>
    <row r="2036" s="2" customFormat="1" spans="1:13">
      <c r="A2036" s="2" t="s">
        <v>6451</v>
      </c>
      <c r="B2036" s="2" t="s">
        <v>6452</v>
      </c>
      <c r="C2036" s="2" t="s">
        <v>6453</v>
      </c>
      <c r="D2036" s="2" t="s">
        <v>24</v>
      </c>
      <c r="E2036" s="7">
        <v>43869.2676273148</v>
      </c>
      <c r="F2036" s="2" t="s">
        <v>142</v>
      </c>
      <c r="G2036" s="2">
        <v>1</v>
      </c>
      <c r="H2036" s="2">
        <v>0</v>
      </c>
      <c r="I2036" s="2">
        <v>403</v>
      </c>
      <c r="J2036" s="2" t="s">
        <v>26</v>
      </c>
      <c r="K2036" s="2" t="s">
        <v>27</v>
      </c>
      <c r="L2036" s="2" t="s">
        <v>28</v>
      </c>
      <c r="M2036" s="9" t="s">
        <v>3</v>
      </c>
    </row>
    <row r="2037" s="2" customFormat="1" spans="1:13">
      <c r="A2037" s="2" t="s">
        <v>6454</v>
      </c>
      <c r="B2037" s="2" t="s">
        <v>6455</v>
      </c>
      <c r="C2037" s="2" t="s">
        <v>6456</v>
      </c>
      <c r="D2037" s="2" t="s">
        <v>24</v>
      </c>
      <c r="E2037" s="7">
        <v>43869.2676967593</v>
      </c>
      <c r="F2037" s="2" t="s">
        <v>689</v>
      </c>
      <c r="G2037" s="2">
        <v>1</v>
      </c>
      <c r="H2037" s="2">
        <v>0</v>
      </c>
      <c r="I2037" s="2">
        <v>404</v>
      </c>
      <c r="J2037" s="2" t="s">
        <v>26</v>
      </c>
      <c r="K2037" s="2" t="s">
        <v>27</v>
      </c>
      <c r="L2037" s="2" t="s">
        <v>28</v>
      </c>
      <c r="M2037" s="9" t="s">
        <v>3</v>
      </c>
    </row>
    <row r="2038" s="2" customFormat="1" spans="1:13">
      <c r="A2038" s="2" t="s">
        <v>6457</v>
      </c>
      <c r="B2038" s="2" t="s">
        <v>6458</v>
      </c>
      <c r="C2038" s="2" t="s">
        <v>6459</v>
      </c>
      <c r="D2038" s="2" t="s">
        <v>24</v>
      </c>
      <c r="E2038" s="7">
        <v>43869.272037037</v>
      </c>
      <c r="F2038" s="2" t="s">
        <v>661</v>
      </c>
      <c r="G2038" s="2">
        <v>1</v>
      </c>
      <c r="H2038" s="2">
        <v>0</v>
      </c>
      <c r="I2038" s="2">
        <v>405</v>
      </c>
      <c r="J2038" s="2" t="s">
        <v>26</v>
      </c>
      <c r="K2038" s="2" t="s">
        <v>27</v>
      </c>
      <c r="L2038" s="2" t="s">
        <v>28</v>
      </c>
      <c r="M2038" s="9" t="s">
        <v>3</v>
      </c>
    </row>
    <row r="2039" s="2" customFormat="1" spans="1:13">
      <c r="A2039" s="2" t="s">
        <v>6460</v>
      </c>
      <c r="B2039" s="2" t="s">
        <v>6461</v>
      </c>
      <c r="C2039" s="2" t="s">
        <v>6462</v>
      </c>
      <c r="D2039" s="2" t="s">
        <v>24</v>
      </c>
      <c r="E2039" s="7">
        <v>43869.2721180556</v>
      </c>
      <c r="F2039" s="2" t="s">
        <v>645</v>
      </c>
      <c r="G2039" s="2">
        <v>1</v>
      </c>
      <c r="H2039" s="2">
        <v>0</v>
      </c>
      <c r="I2039" s="2">
        <v>406</v>
      </c>
      <c r="J2039" s="2" t="s">
        <v>26</v>
      </c>
      <c r="K2039" s="2" t="s">
        <v>27</v>
      </c>
      <c r="L2039" s="2" t="s">
        <v>28</v>
      </c>
      <c r="M2039" s="9" t="s">
        <v>3</v>
      </c>
    </row>
    <row r="2040" s="2" customFormat="1" spans="1:13">
      <c r="A2040" s="2" t="s">
        <v>6463</v>
      </c>
      <c r="B2040" s="2" t="s">
        <v>6464</v>
      </c>
      <c r="C2040" s="2" t="s">
        <v>6465</v>
      </c>
      <c r="D2040" s="2" t="s">
        <v>24</v>
      </c>
      <c r="E2040" s="7">
        <v>43869.2721759259</v>
      </c>
      <c r="F2040" s="2" t="s">
        <v>712</v>
      </c>
      <c r="G2040" s="2">
        <v>1</v>
      </c>
      <c r="H2040" s="2">
        <v>0</v>
      </c>
      <c r="I2040" s="2">
        <v>407</v>
      </c>
      <c r="J2040" s="2" t="s">
        <v>26</v>
      </c>
      <c r="K2040" s="2" t="s">
        <v>27</v>
      </c>
      <c r="L2040" s="2" t="s">
        <v>28</v>
      </c>
      <c r="M2040" s="9" t="s">
        <v>3</v>
      </c>
    </row>
    <row r="2041" s="2" customFormat="1" spans="1:13">
      <c r="A2041" s="2" t="s">
        <v>6466</v>
      </c>
      <c r="B2041" s="2" t="s">
        <v>6467</v>
      </c>
      <c r="C2041" s="2" t="s">
        <v>6468</v>
      </c>
      <c r="D2041" s="2" t="s">
        <v>24</v>
      </c>
      <c r="E2041" s="7">
        <v>43869.2761111111</v>
      </c>
      <c r="F2041" s="2" t="s">
        <v>225</v>
      </c>
      <c r="G2041" s="2">
        <v>1</v>
      </c>
      <c r="H2041" s="2">
        <v>0</v>
      </c>
      <c r="I2041" s="2">
        <v>408</v>
      </c>
      <c r="J2041" s="2" t="s">
        <v>26</v>
      </c>
      <c r="K2041" s="2" t="s">
        <v>27</v>
      </c>
      <c r="L2041" s="2" t="s">
        <v>28</v>
      </c>
      <c r="M2041" s="9" t="s">
        <v>3</v>
      </c>
    </row>
    <row r="2042" s="2" customFormat="1" spans="1:13">
      <c r="A2042" s="2" t="s">
        <v>6469</v>
      </c>
      <c r="B2042" s="2" t="s">
        <v>6470</v>
      </c>
      <c r="C2042" s="2" t="s">
        <v>6471</v>
      </c>
      <c r="D2042" s="2" t="s">
        <v>24</v>
      </c>
      <c r="E2042" s="7">
        <v>43869.2781597222</v>
      </c>
      <c r="F2042" s="2" t="s">
        <v>569</v>
      </c>
      <c r="G2042" s="2">
        <v>1</v>
      </c>
      <c r="H2042" s="2">
        <v>0</v>
      </c>
      <c r="I2042" s="2">
        <v>409</v>
      </c>
      <c r="J2042" s="2" t="s">
        <v>26</v>
      </c>
      <c r="K2042" s="2" t="s">
        <v>27</v>
      </c>
      <c r="L2042" s="2" t="s">
        <v>28</v>
      </c>
      <c r="M2042" s="9" t="s">
        <v>3</v>
      </c>
    </row>
    <row r="2043" s="2" customFormat="1" spans="1:13">
      <c r="A2043" s="2" t="s">
        <v>6472</v>
      </c>
      <c r="B2043" s="2" t="s">
        <v>6473</v>
      </c>
      <c r="C2043" s="2" t="s">
        <v>6474</v>
      </c>
      <c r="D2043" s="2" t="s">
        <v>24</v>
      </c>
      <c r="E2043" s="7">
        <v>43869.2791782407</v>
      </c>
      <c r="F2043" s="2" t="s">
        <v>2223</v>
      </c>
      <c r="G2043" s="2">
        <v>1</v>
      </c>
      <c r="H2043" s="2">
        <v>0</v>
      </c>
      <c r="I2043" s="2">
        <v>410</v>
      </c>
      <c r="J2043" s="2" t="s">
        <v>26</v>
      </c>
      <c r="K2043" s="2" t="s">
        <v>27</v>
      </c>
      <c r="L2043" s="2" t="s">
        <v>28</v>
      </c>
      <c r="M2043" s="9" t="s">
        <v>3</v>
      </c>
    </row>
    <row r="2044" s="2" customFormat="1" spans="1:13">
      <c r="A2044" s="2" t="s">
        <v>6475</v>
      </c>
      <c r="B2044" s="2" t="s">
        <v>6476</v>
      </c>
      <c r="C2044" s="2" t="s">
        <v>6477</v>
      </c>
      <c r="D2044" s="2" t="s">
        <v>24</v>
      </c>
      <c r="E2044" s="7">
        <v>43869.2819560185</v>
      </c>
      <c r="F2044" s="2" t="s">
        <v>754</v>
      </c>
      <c r="G2044" s="2">
        <v>1</v>
      </c>
      <c r="H2044" s="2">
        <v>0</v>
      </c>
      <c r="I2044" s="2">
        <v>411</v>
      </c>
      <c r="J2044" s="2" t="s">
        <v>26</v>
      </c>
      <c r="K2044" s="2" t="s">
        <v>27</v>
      </c>
      <c r="L2044" s="2" t="s">
        <v>28</v>
      </c>
      <c r="M2044" s="9" t="s">
        <v>3</v>
      </c>
    </row>
    <row r="2045" s="2" customFormat="1" spans="1:13">
      <c r="A2045" s="2" t="s">
        <v>6478</v>
      </c>
      <c r="B2045" s="2" t="s">
        <v>6479</v>
      </c>
      <c r="C2045" s="2" t="s">
        <v>6480</v>
      </c>
      <c r="D2045" s="2" t="s">
        <v>24</v>
      </c>
      <c r="E2045" s="7">
        <v>43869.2823263889</v>
      </c>
      <c r="F2045" s="2" t="s">
        <v>5403</v>
      </c>
      <c r="G2045" s="2">
        <v>1</v>
      </c>
      <c r="H2045" s="2">
        <v>0</v>
      </c>
      <c r="I2045" s="2">
        <v>412</v>
      </c>
      <c r="J2045" s="2" t="s">
        <v>26</v>
      </c>
      <c r="K2045" s="2" t="s">
        <v>27</v>
      </c>
      <c r="L2045" s="2" t="s">
        <v>28</v>
      </c>
      <c r="M2045" s="9" t="s">
        <v>3</v>
      </c>
    </row>
    <row r="2046" s="2" customFormat="1" spans="1:13">
      <c r="A2046" s="2" t="s">
        <v>6481</v>
      </c>
      <c r="B2046" s="2" t="s">
        <v>6482</v>
      </c>
      <c r="C2046" s="2" t="s">
        <v>6483</v>
      </c>
      <c r="D2046" s="2" t="s">
        <v>24</v>
      </c>
      <c r="E2046" s="7">
        <v>43869.2830439815</v>
      </c>
      <c r="F2046" s="2" t="s">
        <v>58</v>
      </c>
      <c r="G2046" s="2">
        <v>1</v>
      </c>
      <c r="H2046" s="2">
        <v>0</v>
      </c>
      <c r="I2046" s="2">
        <v>413</v>
      </c>
      <c r="J2046" s="2" t="s">
        <v>26</v>
      </c>
      <c r="K2046" s="2" t="s">
        <v>27</v>
      </c>
      <c r="L2046" s="2" t="s">
        <v>28</v>
      </c>
      <c r="M2046" s="9" t="s">
        <v>3</v>
      </c>
    </row>
    <row r="2047" s="2" customFormat="1" spans="1:13">
      <c r="A2047" s="2" t="s">
        <v>6484</v>
      </c>
      <c r="B2047" s="2" t="s">
        <v>6485</v>
      </c>
      <c r="C2047" s="2" t="s">
        <v>6486</v>
      </c>
      <c r="D2047" s="2" t="s">
        <v>24</v>
      </c>
      <c r="E2047" s="7">
        <v>43869.2848148148</v>
      </c>
      <c r="F2047" s="2" t="s">
        <v>585</v>
      </c>
      <c r="G2047" s="2">
        <v>1</v>
      </c>
      <c r="H2047" s="2">
        <v>0</v>
      </c>
      <c r="I2047" s="2">
        <v>414</v>
      </c>
      <c r="J2047" s="2" t="s">
        <v>26</v>
      </c>
      <c r="K2047" s="2" t="s">
        <v>27</v>
      </c>
      <c r="L2047" s="2" t="s">
        <v>28</v>
      </c>
      <c r="M2047" s="9" t="s">
        <v>3</v>
      </c>
    </row>
    <row r="2048" s="2" customFormat="1" spans="1:13">
      <c r="A2048" s="2" t="s">
        <v>6487</v>
      </c>
      <c r="B2048" s="2" t="s">
        <v>6488</v>
      </c>
      <c r="C2048" s="2" t="s">
        <v>6489</v>
      </c>
      <c r="D2048" s="2" t="s">
        <v>24</v>
      </c>
      <c r="E2048" s="7">
        <v>43869.2850925926</v>
      </c>
      <c r="F2048" s="2" t="s">
        <v>350</v>
      </c>
      <c r="G2048" s="2">
        <v>1</v>
      </c>
      <c r="H2048" s="2">
        <v>0</v>
      </c>
      <c r="I2048" s="2">
        <v>415</v>
      </c>
      <c r="J2048" s="2" t="s">
        <v>26</v>
      </c>
      <c r="K2048" s="2" t="s">
        <v>27</v>
      </c>
      <c r="L2048" s="2" t="s">
        <v>28</v>
      </c>
      <c r="M2048" s="9" t="s">
        <v>3</v>
      </c>
    </row>
    <row r="2049" s="2" customFormat="1" spans="1:13">
      <c r="A2049" s="2" t="s">
        <v>6490</v>
      </c>
      <c r="B2049" s="2" t="s">
        <v>6491</v>
      </c>
      <c r="C2049" s="2" t="s">
        <v>6492</v>
      </c>
      <c r="D2049" s="2" t="s">
        <v>24</v>
      </c>
      <c r="E2049" s="7">
        <v>43869.2904976852</v>
      </c>
      <c r="F2049" s="2" t="s">
        <v>627</v>
      </c>
      <c r="G2049" s="2">
        <v>1</v>
      </c>
      <c r="H2049" s="2">
        <v>0</v>
      </c>
      <c r="I2049" s="2">
        <v>416</v>
      </c>
      <c r="J2049" s="2" t="s">
        <v>26</v>
      </c>
      <c r="K2049" s="2" t="s">
        <v>27</v>
      </c>
      <c r="L2049" s="2" t="s">
        <v>28</v>
      </c>
      <c r="M2049" s="9" t="s">
        <v>3</v>
      </c>
    </row>
    <row r="2050" s="2" customFormat="1" spans="1:13">
      <c r="A2050" s="2" t="s">
        <v>6493</v>
      </c>
      <c r="B2050" s="2" t="s">
        <v>6494</v>
      </c>
      <c r="C2050" s="2" t="s">
        <v>6495</v>
      </c>
      <c r="D2050" s="2" t="s">
        <v>24</v>
      </c>
      <c r="E2050" s="7">
        <v>43869.2916319444</v>
      </c>
      <c r="F2050" s="2" t="s">
        <v>611</v>
      </c>
      <c r="G2050" s="2">
        <v>1</v>
      </c>
      <c r="H2050" s="2">
        <v>0</v>
      </c>
      <c r="I2050" s="2">
        <v>417</v>
      </c>
      <c r="J2050" s="2" t="s">
        <v>26</v>
      </c>
      <c r="K2050" s="2" t="s">
        <v>27</v>
      </c>
      <c r="L2050" s="2" t="s">
        <v>28</v>
      </c>
      <c r="M2050" s="9" t="s">
        <v>3</v>
      </c>
    </row>
    <row r="2051" s="2" customFormat="1" spans="1:13">
      <c r="A2051" s="2" t="s">
        <v>6496</v>
      </c>
      <c r="B2051" s="2" t="s">
        <v>6497</v>
      </c>
      <c r="C2051" s="2" t="s">
        <v>6498</v>
      </c>
      <c r="D2051" s="2" t="s">
        <v>24</v>
      </c>
      <c r="E2051" s="7">
        <v>43869.2921759259</v>
      </c>
      <c r="F2051" s="2" t="s">
        <v>600</v>
      </c>
      <c r="G2051" s="2">
        <v>1</v>
      </c>
      <c r="H2051" s="2">
        <v>0</v>
      </c>
      <c r="I2051" s="2">
        <v>418</v>
      </c>
      <c r="J2051" s="2" t="s">
        <v>26</v>
      </c>
      <c r="K2051" s="2" t="s">
        <v>27</v>
      </c>
      <c r="L2051" s="2" t="s">
        <v>28</v>
      </c>
      <c r="M2051" s="9" t="s">
        <v>3</v>
      </c>
    </row>
    <row r="2052" s="2" customFormat="1" spans="1:13">
      <c r="A2052" s="2" t="s">
        <v>6499</v>
      </c>
      <c r="B2052" s="2" t="s">
        <v>6500</v>
      </c>
      <c r="C2052" s="2" t="s">
        <v>6501</v>
      </c>
      <c r="D2052" s="2" t="s">
        <v>24</v>
      </c>
      <c r="E2052" s="7">
        <v>43869.2924189815</v>
      </c>
      <c r="F2052" s="2" t="s">
        <v>523</v>
      </c>
      <c r="G2052" s="2">
        <v>1</v>
      </c>
      <c r="H2052" s="2">
        <v>0</v>
      </c>
      <c r="I2052" s="2">
        <v>419</v>
      </c>
      <c r="J2052" s="2" t="s">
        <v>26</v>
      </c>
      <c r="K2052" s="2" t="s">
        <v>27</v>
      </c>
      <c r="L2052" s="2" t="s">
        <v>28</v>
      </c>
      <c r="M2052" s="9" t="s">
        <v>3</v>
      </c>
    </row>
    <row r="2053" s="2" customFormat="1" spans="1:13">
      <c r="A2053" s="2" t="s">
        <v>6502</v>
      </c>
      <c r="B2053" s="2" t="s">
        <v>6503</v>
      </c>
      <c r="C2053" s="2" t="s">
        <v>6504</v>
      </c>
      <c r="D2053" s="2" t="s">
        <v>24</v>
      </c>
      <c r="E2053" s="7">
        <v>43869.2933449074</v>
      </c>
      <c r="F2053" s="2" t="s">
        <v>2339</v>
      </c>
      <c r="G2053" s="2">
        <v>1</v>
      </c>
      <c r="H2053" s="2">
        <v>0</v>
      </c>
      <c r="I2053" s="2">
        <v>420</v>
      </c>
      <c r="J2053" s="2" t="s">
        <v>26</v>
      </c>
      <c r="K2053" s="2" t="s">
        <v>27</v>
      </c>
      <c r="L2053" s="2" t="s">
        <v>28</v>
      </c>
      <c r="M2053" s="9" t="s">
        <v>3</v>
      </c>
    </row>
    <row r="2054" s="2" customFormat="1" spans="1:13">
      <c r="A2054" s="2" t="s">
        <v>6505</v>
      </c>
      <c r="B2054" s="2" t="s">
        <v>6506</v>
      </c>
      <c r="C2054" s="2" t="s">
        <v>6507</v>
      </c>
      <c r="D2054" s="2" t="s">
        <v>24</v>
      </c>
      <c r="E2054" s="7">
        <v>43869.2937731482</v>
      </c>
      <c r="F2054" s="2" t="s">
        <v>593</v>
      </c>
      <c r="G2054" s="2">
        <v>1</v>
      </c>
      <c r="H2054" s="2">
        <v>0</v>
      </c>
      <c r="I2054" s="2">
        <v>421</v>
      </c>
      <c r="J2054" s="2" t="s">
        <v>26</v>
      </c>
      <c r="K2054" s="2" t="s">
        <v>27</v>
      </c>
      <c r="L2054" s="2" t="s">
        <v>28</v>
      </c>
      <c r="M2054" s="9" t="s">
        <v>3</v>
      </c>
    </row>
    <row r="2055" s="2" customFormat="1" spans="1:13">
      <c r="A2055" s="2" t="s">
        <v>6508</v>
      </c>
      <c r="B2055" s="2" t="s">
        <v>6509</v>
      </c>
      <c r="C2055" s="2" t="s">
        <v>6510</v>
      </c>
      <c r="D2055" s="2" t="s">
        <v>24</v>
      </c>
      <c r="E2055" s="7">
        <v>43869.2997800926</v>
      </c>
      <c r="F2055" s="2" t="s">
        <v>918</v>
      </c>
      <c r="G2055" s="2">
        <v>1</v>
      </c>
      <c r="H2055" s="2">
        <v>0</v>
      </c>
      <c r="I2055" s="2">
        <v>422</v>
      </c>
      <c r="J2055" s="2" t="s">
        <v>26</v>
      </c>
      <c r="K2055" s="2" t="s">
        <v>27</v>
      </c>
      <c r="L2055" s="2" t="s">
        <v>28</v>
      </c>
      <c r="M2055" s="9" t="s">
        <v>3</v>
      </c>
    </row>
    <row r="2056" s="2" customFormat="1" spans="1:13">
      <c r="A2056" s="2" t="s">
        <v>6511</v>
      </c>
      <c r="B2056" s="2" t="s">
        <v>6512</v>
      </c>
      <c r="C2056" s="2" t="s">
        <v>6513</v>
      </c>
      <c r="D2056" s="2" t="s">
        <v>24</v>
      </c>
      <c r="E2056" s="7">
        <v>43869.3010185185</v>
      </c>
      <c r="F2056" s="2" t="s">
        <v>3567</v>
      </c>
      <c r="G2056" s="2">
        <v>1</v>
      </c>
      <c r="H2056" s="2">
        <v>0</v>
      </c>
      <c r="I2056" s="2">
        <v>423</v>
      </c>
      <c r="J2056" s="2" t="s">
        <v>26</v>
      </c>
      <c r="K2056" s="2" t="s">
        <v>27</v>
      </c>
      <c r="L2056" s="2" t="s">
        <v>28</v>
      </c>
      <c r="M2056" s="9" t="s">
        <v>3</v>
      </c>
    </row>
    <row r="2057" s="2" customFormat="1" spans="1:13">
      <c r="A2057" s="2" t="s">
        <v>6514</v>
      </c>
      <c r="B2057" s="2" t="s">
        <v>6515</v>
      </c>
      <c r="C2057" s="2" t="s">
        <v>6516</v>
      </c>
      <c r="D2057" s="2" t="s">
        <v>24</v>
      </c>
      <c r="E2057" s="7">
        <v>43869.3048958333</v>
      </c>
      <c r="F2057" s="2" t="s">
        <v>701</v>
      </c>
      <c r="G2057" s="2">
        <v>1</v>
      </c>
      <c r="H2057" s="2">
        <v>0</v>
      </c>
      <c r="I2057" s="2">
        <v>424</v>
      </c>
      <c r="J2057" s="2" t="s">
        <v>26</v>
      </c>
      <c r="K2057" s="2" t="s">
        <v>27</v>
      </c>
      <c r="L2057" s="2" t="s">
        <v>28</v>
      </c>
      <c r="M2057" s="9" t="s">
        <v>3</v>
      </c>
    </row>
    <row r="2058" s="2" customFormat="1" spans="1:13">
      <c r="A2058" s="2" t="s">
        <v>6517</v>
      </c>
      <c r="B2058" s="2" t="s">
        <v>6518</v>
      </c>
      <c r="C2058" s="2" t="s">
        <v>6519</v>
      </c>
      <c r="D2058" s="2" t="s">
        <v>24</v>
      </c>
      <c r="E2058" s="7">
        <v>43869.3056481481</v>
      </c>
      <c r="F2058" s="2" t="s">
        <v>1101</v>
      </c>
      <c r="G2058" s="2">
        <v>1</v>
      </c>
      <c r="H2058" s="2">
        <v>0</v>
      </c>
      <c r="I2058" s="2">
        <v>425</v>
      </c>
      <c r="J2058" s="2" t="s">
        <v>26</v>
      </c>
      <c r="K2058" s="2" t="s">
        <v>27</v>
      </c>
      <c r="L2058" s="2" t="s">
        <v>28</v>
      </c>
      <c r="M2058" s="9" t="s">
        <v>3</v>
      </c>
    </row>
    <row r="2059" s="2" customFormat="1" spans="1:13">
      <c r="A2059" s="2" t="s">
        <v>6520</v>
      </c>
      <c r="B2059" s="2" t="s">
        <v>6521</v>
      </c>
      <c r="C2059" s="2" t="s">
        <v>6522</v>
      </c>
      <c r="D2059" s="2" t="s">
        <v>24</v>
      </c>
      <c r="E2059" s="7">
        <v>43869.3064814815</v>
      </c>
      <c r="F2059" s="2" t="s">
        <v>693</v>
      </c>
      <c r="G2059" s="2">
        <v>1</v>
      </c>
      <c r="H2059" s="2">
        <v>0</v>
      </c>
      <c r="I2059" s="2">
        <v>426</v>
      </c>
      <c r="J2059" s="2" t="s">
        <v>26</v>
      </c>
      <c r="K2059" s="2" t="s">
        <v>27</v>
      </c>
      <c r="L2059" s="2" t="s">
        <v>28</v>
      </c>
      <c r="M2059" s="9" t="s">
        <v>3</v>
      </c>
    </row>
    <row r="2060" s="2" customFormat="1" spans="1:13">
      <c r="A2060" s="2" t="s">
        <v>6523</v>
      </c>
      <c r="B2060" s="2" t="s">
        <v>6524</v>
      </c>
      <c r="C2060" s="2" t="s">
        <v>6525</v>
      </c>
      <c r="D2060" s="2" t="s">
        <v>24</v>
      </c>
      <c r="E2060" s="7">
        <v>43869.3082291667</v>
      </c>
      <c r="F2060" s="2" t="s">
        <v>581</v>
      </c>
      <c r="G2060" s="2">
        <v>1</v>
      </c>
      <c r="H2060" s="2">
        <v>0</v>
      </c>
      <c r="I2060" s="2">
        <v>427</v>
      </c>
      <c r="J2060" s="2" t="s">
        <v>26</v>
      </c>
      <c r="K2060" s="2" t="s">
        <v>27</v>
      </c>
      <c r="L2060" s="2" t="s">
        <v>28</v>
      </c>
      <c r="M2060" s="9" t="s">
        <v>3</v>
      </c>
    </row>
    <row r="2061" s="2" customFormat="1" spans="1:13">
      <c r="A2061" s="2" t="s">
        <v>6526</v>
      </c>
      <c r="B2061" s="2" t="s">
        <v>6527</v>
      </c>
      <c r="C2061" s="2" t="s">
        <v>6528</v>
      </c>
      <c r="D2061" s="2" t="s">
        <v>24</v>
      </c>
      <c r="E2061" s="7">
        <v>43869.3089814815</v>
      </c>
      <c r="F2061" s="2" t="s">
        <v>867</v>
      </c>
      <c r="G2061" s="2">
        <v>1</v>
      </c>
      <c r="H2061" s="2">
        <v>0</v>
      </c>
      <c r="I2061" s="2">
        <v>428</v>
      </c>
      <c r="J2061" s="2" t="s">
        <v>26</v>
      </c>
      <c r="K2061" s="2" t="s">
        <v>27</v>
      </c>
      <c r="L2061" s="2" t="s">
        <v>28</v>
      </c>
      <c r="M2061" s="9" t="s">
        <v>3</v>
      </c>
    </row>
    <row r="2062" s="2" customFormat="1" spans="1:13">
      <c r="A2062" s="2" t="s">
        <v>6529</v>
      </c>
      <c r="B2062" s="2" t="s">
        <v>6530</v>
      </c>
      <c r="C2062" s="2" t="s">
        <v>6531</v>
      </c>
      <c r="D2062" s="2" t="s">
        <v>24</v>
      </c>
      <c r="E2062" s="7">
        <v>43869.3091319444</v>
      </c>
      <c r="F2062" s="2" t="s">
        <v>708</v>
      </c>
      <c r="G2062" s="2">
        <v>1</v>
      </c>
      <c r="H2062" s="2">
        <v>0</v>
      </c>
      <c r="I2062" s="2">
        <v>429</v>
      </c>
      <c r="J2062" s="2" t="s">
        <v>26</v>
      </c>
      <c r="K2062" s="2" t="s">
        <v>27</v>
      </c>
      <c r="L2062" s="2" t="s">
        <v>28</v>
      </c>
      <c r="M2062" s="9" t="s">
        <v>3</v>
      </c>
    </row>
    <row r="2063" s="2" customFormat="1" spans="1:13">
      <c r="A2063" s="2" t="s">
        <v>6532</v>
      </c>
      <c r="B2063" s="2" t="s">
        <v>6533</v>
      </c>
      <c r="C2063" s="2" t="s">
        <v>6534</v>
      </c>
      <c r="D2063" s="2" t="s">
        <v>24</v>
      </c>
      <c r="E2063" s="7">
        <v>43869.3110185185</v>
      </c>
      <c r="F2063" s="2" t="s">
        <v>657</v>
      </c>
      <c r="G2063" s="2">
        <v>1</v>
      </c>
      <c r="H2063" s="2">
        <v>0</v>
      </c>
      <c r="I2063" s="2">
        <v>430</v>
      </c>
      <c r="J2063" s="2" t="s">
        <v>26</v>
      </c>
      <c r="K2063" s="2" t="s">
        <v>27</v>
      </c>
      <c r="L2063" s="2" t="s">
        <v>28</v>
      </c>
      <c r="M2063" s="9" t="s">
        <v>3</v>
      </c>
    </row>
    <row r="2064" s="2" customFormat="1" spans="1:13">
      <c r="A2064" s="2" t="s">
        <v>6535</v>
      </c>
      <c r="B2064" s="2" t="s">
        <v>6536</v>
      </c>
      <c r="C2064" s="2" t="s">
        <v>6537</v>
      </c>
      <c r="D2064" s="2" t="s">
        <v>24</v>
      </c>
      <c r="E2064" s="7">
        <v>43869.3141435185</v>
      </c>
      <c r="F2064" s="2" t="s">
        <v>358</v>
      </c>
      <c r="G2064" s="2">
        <v>1</v>
      </c>
      <c r="H2064" s="2">
        <v>0</v>
      </c>
      <c r="I2064" s="2">
        <v>431</v>
      </c>
      <c r="J2064" s="2" t="s">
        <v>26</v>
      </c>
      <c r="K2064" s="2" t="s">
        <v>27</v>
      </c>
      <c r="L2064" s="2" t="s">
        <v>28</v>
      </c>
      <c r="M2064" s="9" t="s">
        <v>3</v>
      </c>
    </row>
    <row r="2065" s="2" customFormat="1" spans="1:13">
      <c r="A2065" s="2" t="s">
        <v>6538</v>
      </c>
      <c r="B2065" s="2" t="s">
        <v>6539</v>
      </c>
      <c r="C2065" s="2" t="s">
        <v>6540</v>
      </c>
      <c r="D2065" s="2" t="s">
        <v>24</v>
      </c>
      <c r="E2065" s="7">
        <v>43869.3151967593</v>
      </c>
      <c r="F2065" s="2" t="s">
        <v>1518</v>
      </c>
      <c r="G2065" s="2">
        <v>1</v>
      </c>
      <c r="H2065" s="2">
        <v>0</v>
      </c>
      <c r="I2065" s="2">
        <v>432</v>
      </c>
      <c r="J2065" s="2" t="s">
        <v>26</v>
      </c>
      <c r="K2065" s="2" t="s">
        <v>27</v>
      </c>
      <c r="L2065" s="2" t="s">
        <v>28</v>
      </c>
      <c r="M2065" s="9" t="s">
        <v>3</v>
      </c>
    </row>
    <row r="2066" s="2" customFormat="1" spans="1:13">
      <c r="A2066" s="2" t="s">
        <v>6541</v>
      </c>
      <c r="B2066" s="2" t="s">
        <v>6542</v>
      </c>
      <c r="C2066" s="2" t="s">
        <v>6543</v>
      </c>
      <c r="D2066" s="2" t="s">
        <v>24</v>
      </c>
      <c r="E2066" s="7">
        <v>43869.3167708333</v>
      </c>
      <c r="F2066" s="2" t="s">
        <v>445</v>
      </c>
      <c r="G2066" s="2">
        <v>1</v>
      </c>
      <c r="H2066" s="2">
        <v>0</v>
      </c>
      <c r="I2066" s="2">
        <v>433</v>
      </c>
      <c r="J2066" s="2" t="s">
        <v>26</v>
      </c>
      <c r="K2066" s="2" t="s">
        <v>27</v>
      </c>
      <c r="L2066" s="2" t="s">
        <v>28</v>
      </c>
      <c r="M2066" s="9" t="s">
        <v>3</v>
      </c>
    </row>
    <row r="2067" s="2" customFormat="1" spans="1:13">
      <c r="A2067" s="2" t="s">
        <v>6544</v>
      </c>
      <c r="B2067" s="2" t="s">
        <v>6545</v>
      </c>
      <c r="C2067" s="2" t="s">
        <v>6546</v>
      </c>
      <c r="D2067" s="2" t="s">
        <v>24</v>
      </c>
      <c r="E2067" s="7">
        <v>43869.3184375</v>
      </c>
      <c r="F2067" s="2" t="s">
        <v>746</v>
      </c>
      <c r="G2067" s="2">
        <v>1</v>
      </c>
      <c r="H2067" s="2">
        <v>0</v>
      </c>
      <c r="I2067" s="2">
        <v>434</v>
      </c>
      <c r="J2067" s="2" t="s">
        <v>26</v>
      </c>
      <c r="K2067" s="2" t="s">
        <v>27</v>
      </c>
      <c r="L2067" s="2" t="s">
        <v>28</v>
      </c>
      <c r="M2067" s="9" t="s">
        <v>3</v>
      </c>
    </row>
    <row r="2068" s="2" customFormat="1" spans="1:13">
      <c r="A2068" s="2" t="s">
        <v>6547</v>
      </c>
      <c r="B2068" s="2" t="s">
        <v>6548</v>
      </c>
      <c r="C2068" s="2" t="s">
        <v>6549</v>
      </c>
      <c r="D2068" s="2" t="s">
        <v>24</v>
      </c>
      <c r="E2068" s="7">
        <v>43869.3193981481</v>
      </c>
      <c r="F2068" s="2" t="s">
        <v>5366</v>
      </c>
      <c r="G2068" s="2">
        <v>1</v>
      </c>
      <c r="H2068" s="2">
        <v>0</v>
      </c>
      <c r="I2068" s="2">
        <v>435</v>
      </c>
      <c r="J2068" s="2" t="s">
        <v>26</v>
      </c>
      <c r="K2068" s="2" t="s">
        <v>27</v>
      </c>
      <c r="L2068" s="2" t="s">
        <v>28</v>
      </c>
      <c r="M2068" s="9" t="s">
        <v>3</v>
      </c>
    </row>
    <row r="2069" s="2" customFormat="1" spans="1:13">
      <c r="A2069" s="2" t="s">
        <v>6550</v>
      </c>
      <c r="B2069" s="2" t="s">
        <v>6551</v>
      </c>
      <c r="C2069" s="2" t="s">
        <v>6552</v>
      </c>
      <c r="D2069" s="2" t="s">
        <v>24</v>
      </c>
      <c r="E2069" s="7">
        <v>43869.3199884259</v>
      </c>
      <c r="F2069" s="2" t="s">
        <v>589</v>
      </c>
      <c r="G2069" s="2">
        <v>1</v>
      </c>
      <c r="H2069" s="2">
        <v>0</v>
      </c>
      <c r="I2069" s="2">
        <v>436</v>
      </c>
      <c r="J2069" s="2" t="s">
        <v>26</v>
      </c>
      <c r="K2069" s="2" t="s">
        <v>27</v>
      </c>
      <c r="L2069" s="2" t="s">
        <v>28</v>
      </c>
      <c r="M2069" s="9" t="s">
        <v>3</v>
      </c>
    </row>
    <row r="2070" s="2" customFormat="1" spans="1:13">
      <c r="A2070" s="2" t="s">
        <v>6553</v>
      </c>
      <c r="B2070" s="2" t="s">
        <v>6554</v>
      </c>
      <c r="C2070" s="2" t="s">
        <v>6555</v>
      </c>
      <c r="D2070" s="2" t="s">
        <v>24</v>
      </c>
      <c r="E2070" s="7">
        <v>43869.3209143519</v>
      </c>
      <c r="F2070" s="2" t="s">
        <v>827</v>
      </c>
      <c r="G2070" s="2">
        <v>1</v>
      </c>
      <c r="H2070" s="2">
        <v>0</v>
      </c>
      <c r="I2070" s="2">
        <v>437</v>
      </c>
      <c r="J2070" s="2" t="s">
        <v>26</v>
      </c>
      <c r="K2070" s="2" t="s">
        <v>27</v>
      </c>
      <c r="L2070" s="2" t="s">
        <v>28</v>
      </c>
      <c r="M2070" s="9" t="s">
        <v>3</v>
      </c>
    </row>
    <row r="2071" s="2" customFormat="1" spans="1:13">
      <c r="A2071" s="2" t="s">
        <v>6556</v>
      </c>
      <c r="B2071" s="2" t="s">
        <v>6557</v>
      </c>
      <c r="C2071" s="2" t="s">
        <v>6558</v>
      </c>
      <c r="D2071" s="2" t="s">
        <v>24</v>
      </c>
      <c r="E2071" s="7">
        <v>43869.3219791667</v>
      </c>
      <c r="F2071" s="2" t="s">
        <v>346</v>
      </c>
      <c r="G2071" s="2">
        <v>1</v>
      </c>
      <c r="H2071" s="2">
        <v>0</v>
      </c>
      <c r="I2071" s="2">
        <v>438</v>
      </c>
      <c r="J2071" s="2" t="s">
        <v>26</v>
      </c>
      <c r="K2071" s="2" t="s">
        <v>27</v>
      </c>
      <c r="L2071" s="2" t="s">
        <v>28</v>
      </c>
      <c r="M2071" s="9" t="s">
        <v>3</v>
      </c>
    </row>
    <row r="2072" s="2" customFormat="1" spans="1:13">
      <c r="A2072" s="2" t="s">
        <v>6559</v>
      </c>
      <c r="B2072" s="2" t="s">
        <v>6560</v>
      </c>
      <c r="C2072" s="2" t="s">
        <v>6561</v>
      </c>
      <c r="D2072" s="2" t="s">
        <v>24</v>
      </c>
      <c r="E2072" s="7">
        <v>43869.3240509259</v>
      </c>
      <c r="F2072" s="2" t="s">
        <v>735</v>
      </c>
      <c r="G2072" s="2">
        <v>1</v>
      </c>
      <c r="H2072" s="2">
        <v>0</v>
      </c>
      <c r="I2072" s="2">
        <v>439</v>
      </c>
      <c r="J2072" s="2" t="s">
        <v>26</v>
      </c>
      <c r="K2072" s="2" t="s">
        <v>27</v>
      </c>
      <c r="L2072" s="2" t="s">
        <v>28</v>
      </c>
      <c r="M2072" s="9" t="s">
        <v>3</v>
      </c>
    </row>
    <row r="2073" s="2" customFormat="1" spans="1:13">
      <c r="A2073" s="2" t="s">
        <v>6562</v>
      </c>
      <c r="B2073" s="2" t="s">
        <v>6563</v>
      </c>
      <c r="C2073" s="2" t="s">
        <v>6564</v>
      </c>
      <c r="D2073" s="2" t="s">
        <v>24</v>
      </c>
      <c r="E2073" s="7">
        <v>43869.324525463</v>
      </c>
      <c r="F2073" s="2" t="s">
        <v>62</v>
      </c>
      <c r="G2073" s="2">
        <v>2</v>
      </c>
      <c r="H2073" s="2">
        <v>0</v>
      </c>
      <c r="I2073" s="2">
        <v>441</v>
      </c>
      <c r="J2073" s="2" t="s">
        <v>26</v>
      </c>
      <c r="K2073" s="2" t="s">
        <v>27</v>
      </c>
      <c r="L2073" s="2" t="s">
        <v>28</v>
      </c>
      <c r="M2073" s="9" t="s">
        <v>3</v>
      </c>
    </row>
    <row r="2074" s="2" customFormat="1" spans="1:13">
      <c r="A2074" s="2" t="s">
        <v>6565</v>
      </c>
      <c r="B2074" s="2" t="s">
        <v>6566</v>
      </c>
      <c r="C2074" s="2" t="s">
        <v>6567</v>
      </c>
      <c r="D2074" s="2" t="s">
        <v>24</v>
      </c>
      <c r="E2074" s="7">
        <v>43869.3307986111</v>
      </c>
      <c r="F2074" s="2" t="s">
        <v>281</v>
      </c>
      <c r="G2074" s="2">
        <v>1</v>
      </c>
      <c r="H2074" s="2">
        <v>0</v>
      </c>
      <c r="I2074" s="2">
        <v>442</v>
      </c>
      <c r="J2074" s="2" t="s">
        <v>26</v>
      </c>
      <c r="K2074" s="2" t="s">
        <v>27</v>
      </c>
      <c r="L2074" s="2" t="s">
        <v>28</v>
      </c>
      <c r="M2074" s="9" t="s">
        <v>3</v>
      </c>
    </row>
    <row r="2075" s="2" customFormat="1" spans="1:13">
      <c r="A2075" s="2" t="s">
        <v>6568</v>
      </c>
      <c r="B2075" s="2" t="s">
        <v>6569</v>
      </c>
      <c r="C2075" s="2" t="s">
        <v>6570</v>
      </c>
      <c r="D2075" s="2" t="s">
        <v>24</v>
      </c>
      <c r="E2075" s="7">
        <v>43869.3328703704</v>
      </c>
      <c r="F2075" s="2" t="s">
        <v>758</v>
      </c>
      <c r="G2075" s="2">
        <v>11</v>
      </c>
      <c r="H2075" s="2">
        <v>0</v>
      </c>
      <c r="I2075" s="2">
        <v>453</v>
      </c>
      <c r="J2075" s="2" t="s">
        <v>26</v>
      </c>
      <c r="K2075" s="2" t="s">
        <v>27</v>
      </c>
      <c r="L2075" s="2" t="s">
        <v>28</v>
      </c>
      <c r="M2075" s="9" t="s">
        <v>3</v>
      </c>
    </row>
    <row r="2076" s="2" customFormat="1" spans="1:13">
      <c r="A2076" s="2" t="s">
        <v>6571</v>
      </c>
      <c r="B2076" s="2" t="s">
        <v>6572</v>
      </c>
      <c r="C2076" s="2" t="s">
        <v>6573</v>
      </c>
      <c r="D2076" s="2" t="s">
        <v>24</v>
      </c>
      <c r="E2076" s="7">
        <v>43869.3339930556</v>
      </c>
      <c r="F2076" s="2" t="s">
        <v>816</v>
      </c>
      <c r="G2076" s="2">
        <v>1</v>
      </c>
      <c r="H2076" s="2">
        <v>0</v>
      </c>
      <c r="I2076" s="2">
        <v>454</v>
      </c>
      <c r="J2076" s="2" t="s">
        <v>26</v>
      </c>
      <c r="K2076" s="2" t="s">
        <v>27</v>
      </c>
      <c r="L2076" s="2" t="s">
        <v>28</v>
      </c>
      <c r="M2076" s="9" t="s">
        <v>3</v>
      </c>
    </row>
    <row r="2077" s="2" customFormat="1" spans="1:13">
      <c r="A2077" s="2" t="s">
        <v>6574</v>
      </c>
      <c r="B2077" s="2" t="s">
        <v>6575</v>
      </c>
      <c r="C2077" s="2" t="s">
        <v>6576</v>
      </c>
      <c r="D2077" s="2" t="s">
        <v>24</v>
      </c>
      <c r="E2077" s="7">
        <v>43869.3359953704</v>
      </c>
      <c r="F2077" s="2" t="s">
        <v>634</v>
      </c>
      <c r="G2077" s="2">
        <v>1</v>
      </c>
      <c r="H2077" s="2">
        <v>0</v>
      </c>
      <c r="I2077" s="2">
        <v>455</v>
      </c>
      <c r="J2077" s="2" t="s">
        <v>26</v>
      </c>
      <c r="K2077" s="2" t="s">
        <v>27</v>
      </c>
      <c r="L2077" s="2" t="s">
        <v>28</v>
      </c>
      <c r="M2077" s="9" t="s">
        <v>3</v>
      </c>
    </row>
    <row r="2078" s="2" customFormat="1" spans="1:13">
      <c r="A2078" s="2" t="s">
        <v>6577</v>
      </c>
      <c r="B2078" s="2" t="s">
        <v>6578</v>
      </c>
      <c r="C2078" s="2" t="s">
        <v>6579</v>
      </c>
      <c r="D2078" s="2" t="s">
        <v>24</v>
      </c>
      <c r="E2078" s="7">
        <v>43869.3370949074</v>
      </c>
      <c r="F2078" s="2" t="s">
        <v>66</v>
      </c>
      <c r="G2078" s="2">
        <v>1</v>
      </c>
      <c r="H2078" s="2">
        <v>0</v>
      </c>
      <c r="I2078" s="2">
        <v>456</v>
      </c>
      <c r="J2078" s="2" t="s">
        <v>26</v>
      </c>
      <c r="K2078" s="2" t="s">
        <v>27</v>
      </c>
      <c r="L2078" s="2" t="s">
        <v>28</v>
      </c>
      <c r="M2078" s="9" t="s">
        <v>3</v>
      </c>
    </row>
    <row r="2079" s="2" customFormat="1" spans="1:13">
      <c r="A2079" s="2" t="s">
        <v>6580</v>
      </c>
      <c r="B2079" s="2" t="s">
        <v>6581</v>
      </c>
      <c r="C2079" s="2" t="s">
        <v>6582</v>
      </c>
      <c r="D2079" s="2" t="s">
        <v>24</v>
      </c>
      <c r="E2079" s="7">
        <v>43869.3380671296</v>
      </c>
      <c r="F2079" s="2" t="s">
        <v>750</v>
      </c>
      <c r="G2079" s="2">
        <v>1</v>
      </c>
      <c r="H2079" s="2">
        <v>0</v>
      </c>
      <c r="I2079" s="2">
        <v>457</v>
      </c>
      <c r="J2079" s="2" t="s">
        <v>26</v>
      </c>
      <c r="K2079" s="2" t="s">
        <v>27</v>
      </c>
      <c r="L2079" s="2" t="s">
        <v>28</v>
      </c>
      <c r="M2079" s="9" t="s">
        <v>3</v>
      </c>
    </row>
    <row r="2080" s="2" customFormat="1" spans="1:13">
      <c r="A2080" s="2" t="s">
        <v>6583</v>
      </c>
      <c r="B2080" s="2" t="s">
        <v>6584</v>
      </c>
      <c r="C2080" s="2" t="s">
        <v>6585</v>
      </c>
      <c r="D2080" s="2" t="s">
        <v>24</v>
      </c>
      <c r="E2080" s="7">
        <v>43869.3386574074</v>
      </c>
      <c r="F2080" s="2" t="s">
        <v>4493</v>
      </c>
      <c r="G2080" s="2">
        <v>1</v>
      </c>
      <c r="H2080" s="2">
        <v>0</v>
      </c>
      <c r="I2080" s="2">
        <v>458</v>
      </c>
      <c r="J2080" s="2" t="s">
        <v>26</v>
      </c>
      <c r="K2080" s="2" t="s">
        <v>27</v>
      </c>
      <c r="L2080" s="2" t="s">
        <v>28</v>
      </c>
      <c r="M2080" s="9" t="s">
        <v>3</v>
      </c>
    </row>
    <row r="2081" s="2" customFormat="1" spans="1:13">
      <c r="A2081" s="2" t="s">
        <v>6586</v>
      </c>
      <c r="B2081" s="2" t="s">
        <v>6587</v>
      </c>
      <c r="C2081" s="2" t="s">
        <v>6588</v>
      </c>
      <c r="D2081" s="2" t="s">
        <v>24</v>
      </c>
      <c r="E2081" s="7">
        <v>43869.3395138889</v>
      </c>
      <c r="F2081" s="2" t="s">
        <v>508</v>
      </c>
      <c r="G2081" s="2">
        <v>1</v>
      </c>
      <c r="H2081" s="2">
        <v>0</v>
      </c>
      <c r="I2081" s="2">
        <v>459</v>
      </c>
      <c r="J2081" s="2" t="s">
        <v>26</v>
      </c>
      <c r="K2081" s="2" t="s">
        <v>27</v>
      </c>
      <c r="L2081" s="2" t="s">
        <v>28</v>
      </c>
      <c r="M2081" s="9" t="s">
        <v>3</v>
      </c>
    </row>
    <row r="2082" s="2" customFormat="1" spans="1:13">
      <c r="A2082" s="2" t="s">
        <v>6589</v>
      </c>
      <c r="B2082" s="2" t="s">
        <v>6590</v>
      </c>
      <c r="C2082" s="2" t="s">
        <v>6591</v>
      </c>
      <c r="D2082" s="2" t="s">
        <v>24</v>
      </c>
      <c r="E2082" s="7">
        <v>43869.339525463</v>
      </c>
      <c r="F2082" s="2" t="s">
        <v>527</v>
      </c>
      <c r="G2082" s="2">
        <v>1</v>
      </c>
      <c r="H2082" s="2">
        <v>0</v>
      </c>
      <c r="I2082" s="2">
        <v>460</v>
      </c>
      <c r="J2082" s="2" t="s">
        <v>26</v>
      </c>
      <c r="K2082" s="2" t="s">
        <v>27</v>
      </c>
      <c r="L2082" s="2" t="s">
        <v>28</v>
      </c>
      <c r="M2082" s="9" t="s">
        <v>3</v>
      </c>
    </row>
    <row r="2083" s="2" customFormat="1" spans="1:13">
      <c r="A2083" s="2" t="s">
        <v>6592</v>
      </c>
      <c r="B2083" s="2" t="s">
        <v>6593</v>
      </c>
      <c r="C2083" s="2" t="s">
        <v>6594</v>
      </c>
      <c r="D2083" s="2" t="s">
        <v>24</v>
      </c>
      <c r="E2083" s="7">
        <v>43869.3395833333</v>
      </c>
      <c r="F2083" s="2" t="s">
        <v>835</v>
      </c>
      <c r="G2083" s="2">
        <v>1</v>
      </c>
      <c r="H2083" s="2">
        <v>0</v>
      </c>
      <c r="I2083" s="2">
        <v>461</v>
      </c>
      <c r="J2083" s="2" t="s">
        <v>26</v>
      </c>
      <c r="K2083" s="2" t="s">
        <v>27</v>
      </c>
      <c r="L2083" s="2" t="s">
        <v>28</v>
      </c>
      <c r="M2083" s="9" t="s">
        <v>3</v>
      </c>
    </row>
    <row r="2084" s="2" customFormat="1" spans="1:13">
      <c r="A2084" s="2" t="s">
        <v>6595</v>
      </c>
      <c r="B2084" s="2" t="s">
        <v>6596</v>
      </c>
      <c r="C2084" s="2" t="s">
        <v>6597</v>
      </c>
      <c r="D2084" s="2" t="s">
        <v>24</v>
      </c>
      <c r="E2084" s="7">
        <v>43869.3417824074</v>
      </c>
      <c r="F2084" s="2" t="s">
        <v>859</v>
      </c>
      <c r="G2084" s="2">
        <v>1</v>
      </c>
      <c r="H2084" s="2">
        <v>0</v>
      </c>
      <c r="I2084" s="2">
        <v>462</v>
      </c>
      <c r="J2084" s="2" t="s">
        <v>26</v>
      </c>
      <c r="K2084" s="2" t="s">
        <v>27</v>
      </c>
      <c r="L2084" s="2" t="s">
        <v>28</v>
      </c>
      <c r="M2084" s="9" t="s">
        <v>3</v>
      </c>
    </row>
    <row r="2085" s="2" customFormat="1" spans="1:13">
      <c r="A2085" s="2" t="s">
        <v>6598</v>
      </c>
      <c r="B2085" s="2" t="s">
        <v>6599</v>
      </c>
      <c r="C2085" s="2" t="s">
        <v>6600</v>
      </c>
      <c r="D2085" s="2" t="s">
        <v>24</v>
      </c>
      <c r="E2085" s="7">
        <v>43869.3432291667</v>
      </c>
      <c r="F2085" s="2" t="s">
        <v>801</v>
      </c>
      <c r="G2085" s="2">
        <v>1</v>
      </c>
      <c r="H2085" s="2">
        <v>0</v>
      </c>
      <c r="I2085" s="2">
        <v>463</v>
      </c>
      <c r="J2085" s="2" t="s">
        <v>26</v>
      </c>
      <c r="K2085" s="2" t="s">
        <v>27</v>
      </c>
      <c r="L2085" s="2" t="s">
        <v>28</v>
      </c>
      <c r="M2085" s="9" t="s">
        <v>3</v>
      </c>
    </row>
    <row r="2086" s="2" customFormat="1" spans="1:13">
      <c r="A2086" s="2" t="s">
        <v>6601</v>
      </c>
      <c r="B2086" s="2" t="s">
        <v>6602</v>
      </c>
      <c r="C2086" s="2" t="s">
        <v>6603</v>
      </c>
      <c r="D2086" s="2" t="s">
        <v>24</v>
      </c>
      <c r="E2086" s="7">
        <v>43869.3490740741</v>
      </c>
      <c r="F2086" s="2" t="s">
        <v>896</v>
      </c>
      <c r="G2086" s="2">
        <v>1</v>
      </c>
      <c r="H2086" s="2">
        <v>0</v>
      </c>
      <c r="I2086" s="2">
        <v>464</v>
      </c>
      <c r="J2086" s="2" t="s">
        <v>26</v>
      </c>
      <c r="K2086" s="2" t="s">
        <v>27</v>
      </c>
      <c r="L2086" s="2" t="s">
        <v>28</v>
      </c>
      <c r="M2086" s="9" t="s">
        <v>3</v>
      </c>
    </row>
    <row r="2087" s="2" customFormat="1" spans="1:13">
      <c r="A2087" s="2" t="s">
        <v>6604</v>
      </c>
      <c r="B2087" s="2" t="s">
        <v>6605</v>
      </c>
      <c r="C2087" s="2" t="s">
        <v>6606</v>
      </c>
      <c r="D2087" s="2" t="s">
        <v>24</v>
      </c>
      <c r="E2087" s="7">
        <v>43869.3497916667</v>
      </c>
      <c r="F2087" s="2" t="s">
        <v>896</v>
      </c>
      <c r="G2087" s="2">
        <v>20</v>
      </c>
      <c r="H2087" s="2">
        <v>0</v>
      </c>
      <c r="I2087" s="2">
        <v>484</v>
      </c>
      <c r="J2087" s="2" t="s">
        <v>26</v>
      </c>
      <c r="K2087" s="2" t="s">
        <v>27</v>
      </c>
      <c r="L2087" s="2" t="s">
        <v>28</v>
      </c>
      <c r="M2087" s="9" t="s">
        <v>3</v>
      </c>
    </row>
    <row r="2088" s="2" customFormat="1" spans="1:13">
      <c r="A2088" s="2" t="s">
        <v>6607</v>
      </c>
      <c r="B2088" s="2" t="s">
        <v>6608</v>
      </c>
      <c r="C2088" s="2" t="s">
        <v>6609</v>
      </c>
      <c r="D2088" s="2" t="s">
        <v>24</v>
      </c>
      <c r="E2088" s="7">
        <v>43869.3498263889</v>
      </c>
      <c r="F2088" s="2" t="s">
        <v>6610</v>
      </c>
      <c r="G2088" s="2">
        <v>1</v>
      </c>
      <c r="H2088" s="2">
        <v>0</v>
      </c>
      <c r="I2088" s="2">
        <v>485</v>
      </c>
      <c r="J2088" s="2" t="s">
        <v>26</v>
      </c>
      <c r="K2088" s="2" t="s">
        <v>27</v>
      </c>
      <c r="L2088" s="2" t="s">
        <v>28</v>
      </c>
      <c r="M2088" s="9" t="s">
        <v>3</v>
      </c>
    </row>
    <row r="2089" s="2" customFormat="1" spans="1:13">
      <c r="A2089" s="2" t="s">
        <v>6611</v>
      </c>
      <c r="B2089" s="2" t="s">
        <v>6612</v>
      </c>
      <c r="C2089" s="2" t="s">
        <v>6613</v>
      </c>
      <c r="D2089" s="2" t="s">
        <v>24</v>
      </c>
      <c r="E2089" s="7">
        <v>43869.350625</v>
      </c>
      <c r="F2089" s="2" t="s">
        <v>885</v>
      </c>
      <c r="G2089" s="2">
        <v>1</v>
      </c>
      <c r="H2089" s="2">
        <v>0</v>
      </c>
      <c r="I2089" s="2">
        <v>486</v>
      </c>
      <c r="J2089" s="2" t="s">
        <v>26</v>
      </c>
      <c r="K2089" s="2" t="s">
        <v>27</v>
      </c>
      <c r="L2089" s="2" t="s">
        <v>28</v>
      </c>
      <c r="M2089" s="9" t="s">
        <v>3</v>
      </c>
    </row>
    <row r="2090" s="2" customFormat="1" spans="1:13">
      <c r="A2090" s="2" t="s">
        <v>6614</v>
      </c>
      <c r="B2090" s="2" t="s">
        <v>6615</v>
      </c>
      <c r="C2090" s="2" t="s">
        <v>6616</v>
      </c>
      <c r="D2090" s="2" t="s">
        <v>24</v>
      </c>
      <c r="E2090" s="7">
        <v>43869.3516782407</v>
      </c>
      <c r="F2090" s="2" t="s">
        <v>1750</v>
      </c>
      <c r="G2090" s="2">
        <v>1</v>
      </c>
      <c r="H2090" s="2">
        <v>0</v>
      </c>
      <c r="I2090" s="2">
        <v>487</v>
      </c>
      <c r="J2090" s="2" t="s">
        <v>26</v>
      </c>
      <c r="K2090" s="2" t="s">
        <v>27</v>
      </c>
      <c r="L2090" s="2" t="s">
        <v>28</v>
      </c>
      <c r="M2090" s="9" t="s">
        <v>3</v>
      </c>
    </row>
    <row r="2091" s="2" customFormat="1" spans="1:13">
      <c r="A2091" s="2" t="s">
        <v>6617</v>
      </c>
      <c r="B2091" s="2" t="s">
        <v>6618</v>
      </c>
      <c r="C2091" s="2" t="s">
        <v>6619</v>
      </c>
      <c r="D2091" s="2" t="s">
        <v>24</v>
      </c>
      <c r="E2091" s="7">
        <v>43869.3521990741</v>
      </c>
      <c r="F2091" s="2" t="s">
        <v>1525</v>
      </c>
      <c r="G2091" s="2">
        <v>1</v>
      </c>
      <c r="H2091" s="2">
        <v>0</v>
      </c>
      <c r="I2091" s="2">
        <v>488</v>
      </c>
      <c r="J2091" s="2" t="s">
        <v>26</v>
      </c>
      <c r="K2091" s="2" t="s">
        <v>27</v>
      </c>
      <c r="L2091" s="2" t="s">
        <v>28</v>
      </c>
      <c r="M2091" s="9" t="s">
        <v>3</v>
      </c>
    </row>
    <row r="2092" s="2" customFormat="1" spans="1:13">
      <c r="A2092" s="2" t="s">
        <v>6620</v>
      </c>
      <c r="B2092" s="2" t="s">
        <v>6621</v>
      </c>
      <c r="C2092" s="2" t="s">
        <v>6622</v>
      </c>
      <c r="D2092" s="2" t="s">
        <v>24</v>
      </c>
      <c r="E2092" s="7">
        <v>43869.3551273148</v>
      </c>
      <c r="F2092" s="2" t="s">
        <v>1671</v>
      </c>
      <c r="G2092" s="2">
        <v>1</v>
      </c>
      <c r="H2092" s="2">
        <v>0</v>
      </c>
      <c r="I2092" s="2">
        <v>489</v>
      </c>
      <c r="J2092" s="2" t="s">
        <v>26</v>
      </c>
      <c r="K2092" s="2" t="s">
        <v>27</v>
      </c>
      <c r="L2092" s="2" t="s">
        <v>28</v>
      </c>
      <c r="M2092" s="9" t="s">
        <v>3</v>
      </c>
    </row>
    <row r="2093" s="2" customFormat="1" spans="1:13">
      <c r="A2093" s="2" t="s">
        <v>6623</v>
      </c>
      <c r="B2093" s="2" t="s">
        <v>6624</v>
      </c>
      <c r="C2093" s="2" t="s">
        <v>6625</v>
      </c>
      <c r="D2093" s="2" t="s">
        <v>24</v>
      </c>
      <c r="E2093" s="7">
        <v>43869.3618055556</v>
      </c>
      <c r="F2093" s="2" t="s">
        <v>727</v>
      </c>
      <c r="G2093" s="2">
        <v>1</v>
      </c>
      <c r="H2093" s="2">
        <v>0</v>
      </c>
      <c r="I2093" s="2">
        <v>490</v>
      </c>
      <c r="J2093" s="2" t="s">
        <v>26</v>
      </c>
      <c r="K2093" s="2" t="s">
        <v>27</v>
      </c>
      <c r="L2093" s="2" t="s">
        <v>28</v>
      </c>
      <c r="M2093" s="9" t="s">
        <v>3</v>
      </c>
    </row>
    <row r="2094" s="2" customFormat="1" spans="1:13">
      <c r="A2094" s="2" t="s">
        <v>6626</v>
      </c>
      <c r="B2094" s="2" t="s">
        <v>6627</v>
      </c>
      <c r="C2094" s="2" t="s">
        <v>6628</v>
      </c>
      <c r="D2094" s="2" t="s">
        <v>24</v>
      </c>
      <c r="E2094" s="7">
        <v>43869.3727546296</v>
      </c>
      <c r="F2094" s="2" t="s">
        <v>1030</v>
      </c>
      <c r="G2094" s="2">
        <v>1</v>
      </c>
      <c r="H2094" s="2">
        <v>0</v>
      </c>
      <c r="I2094" s="2">
        <v>491</v>
      </c>
      <c r="J2094" s="2" t="s">
        <v>26</v>
      </c>
      <c r="K2094" s="2" t="s">
        <v>27</v>
      </c>
      <c r="L2094" s="2" t="s">
        <v>28</v>
      </c>
      <c r="M2094" s="9" t="s">
        <v>3</v>
      </c>
    </row>
    <row r="2095" s="2" customFormat="1" spans="1:13">
      <c r="A2095" s="2" t="s">
        <v>6629</v>
      </c>
      <c r="B2095" s="2" t="s">
        <v>6630</v>
      </c>
      <c r="C2095" s="2" t="s">
        <v>6631</v>
      </c>
      <c r="D2095" s="2" t="s">
        <v>24</v>
      </c>
      <c r="E2095" s="7">
        <v>43869.373599537</v>
      </c>
      <c r="F2095" s="2" t="s">
        <v>166</v>
      </c>
      <c r="G2095" s="2">
        <v>1</v>
      </c>
      <c r="H2095" s="2">
        <v>0</v>
      </c>
      <c r="I2095" s="2">
        <v>492</v>
      </c>
      <c r="J2095" s="2" t="s">
        <v>26</v>
      </c>
      <c r="K2095" s="2" t="s">
        <v>27</v>
      </c>
      <c r="L2095" s="2" t="s">
        <v>28</v>
      </c>
      <c r="M2095" s="9" t="s">
        <v>3</v>
      </c>
    </row>
    <row r="2096" s="2" customFormat="1" spans="1:13">
      <c r="A2096" s="2" t="s">
        <v>6632</v>
      </c>
      <c r="B2096" s="2" t="s">
        <v>6633</v>
      </c>
      <c r="C2096" s="2" t="s">
        <v>6634</v>
      </c>
      <c r="D2096" s="2" t="s">
        <v>24</v>
      </c>
      <c r="E2096" s="7">
        <v>43869.3738078704</v>
      </c>
      <c r="F2096" s="2" t="s">
        <v>1136</v>
      </c>
      <c r="G2096" s="2">
        <v>1</v>
      </c>
      <c r="H2096" s="2">
        <v>0</v>
      </c>
      <c r="I2096" s="2">
        <v>493</v>
      </c>
      <c r="J2096" s="2" t="s">
        <v>26</v>
      </c>
      <c r="K2096" s="2" t="s">
        <v>27</v>
      </c>
      <c r="L2096" s="2" t="s">
        <v>28</v>
      </c>
      <c r="M2096" s="9" t="s">
        <v>3</v>
      </c>
    </row>
    <row r="2097" s="2" customFormat="1" spans="1:13">
      <c r="A2097" s="2" t="s">
        <v>6635</v>
      </c>
      <c r="B2097" s="2" t="s">
        <v>6636</v>
      </c>
      <c r="C2097" s="2" t="s">
        <v>6637</v>
      </c>
      <c r="D2097" s="2" t="s">
        <v>24</v>
      </c>
      <c r="E2097" s="7">
        <v>43869.3744212963</v>
      </c>
      <c r="F2097" s="2" t="s">
        <v>665</v>
      </c>
      <c r="G2097" s="2">
        <v>1</v>
      </c>
      <c r="H2097" s="2">
        <v>0</v>
      </c>
      <c r="I2097" s="2">
        <v>494</v>
      </c>
      <c r="J2097" s="2" t="s">
        <v>26</v>
      </c>
      <c r="K2097" s="2" t="s">
        <v>27</v>
      </c>
      <c r="L2097" s="2" t="s">
        <v>28</v>
      </c>
      <c r="M2097" s="9" t="s">
        <v>3</v>
      </c>
    </row>
    <row r="2098" s="2" customFormat="1" spans="1:13">
      <c r="A2098" s="2" t="s">
        <v>6638</v>
      </c>
      <c r="B2098" s="2" t="s">
        <v>6639</v>
      </c>
      <c r="C2098" s="2" t="s">
        <v>6640</v>
      </c>
      <c r="D2098" s="2" t="s">
        <v>24</v>
      </c>
      <c r="E2098" s="7">
        <v>43869.3754398148</v>
      </c>
      <c r="F2098" s="2" t="s">
        <v>138</v>
      </c>
      <c r="G2098" s="2">
        <v>1</v>
      </c>
      <c r="H2098" s="2">
        <v>0</v>
      </c>
      <c r="I2098" s="2">
        <v>495</v>
      </c>
      <c r="J2098" s="2" t="s">
        <v>26</v>
      </c>
      <c r="K2098" s="2" t="s">
        <v>27</v>
      </c>
      <c r="L2098" s="2" t="s">
        <v>28</v>
      </c>
      <c r="M2098" s="9" t="s">
        <v>3</v>
      </c>
    </row>
    <row r="2099" s="2" customFormat="1" spans="1:13">
      <c r="A2099" s="2" t="s">
        <v>6641</v>
      </c>
      <c r="B2099" s="2" t="s">
        <v>6642</v>
      </c>
      <c r="C2099" s="2" t="s">
        <v>6643</v>
      </c>
      <c r="D2099" s="2" t="s">
        <v>24</v>
      </c>
      <c r="E2099" s="7">
        <v>43869.3797453704</v>
      </c>
      <c r="F2099" s="2" t="s">
        <v>70</v>
      </c>
      <c r="G2099" s="2">
        <v>10</v>
      </c>
      <c r="H2099" s="2">
        <v>0</v>
      </c>
      <c r="I2099" s="2">
        <v>505</v>
      </c>
      <c r="J2099" s="2" t="s">
        <v>26</v>
      </c>
      <c r="K2099" s="2" t="s">
        <v>27</v>
      </c>
      <c r="L2099" s="2" t="s">
        <v>28</v>
      </c>
      <c r="M2099" s="9" t="s">
        <v>3</v>
      </c>
    </row>
    <row r="2100" s="2" customFormat="1" spans="1:13">
      <c r="A2100" s="2" t="s">
        <v>6644</v>
      </c>
      <c r="B2100" s="2" t="s">
        <v>6645</v>
      </c>
      <c r="C2100" s="2" t="s">
        <v>6646</v>
      </c>
      <c r="D2100" s="2" t="s">
        <v>24</v>
      </c>
      <c r="E2100" s="7">
        <v>43869.3841203704</v>
      </c>
      <c r="F2100" s="2" t="s">
        <v>851</v>
      </c>
      <c r="G2100" s="2">
        <v>1</v>
      </c>
      <c r="H2100" s="2">
        <v>0</v>
      </c>
      <c r="I2100" s="2">
        <v>506</v>
      </c>
      <c r="J2100" s="2" t="s">
        <v>26</v>
      </c>
      <c r="K2100" s="2" t="s">
        <v>27</v>
      </c>
      <c r="L2100" s="2" t="s">
        <v>28</v>
      </c>
      <c r="M2100" s="9" t="s">
        <v>3</v>
      </c>
    </row>
    <row r="2101" s="2" customFormat="1" spans="1:13">
      <c r="A2101" s="2" t="s">
        <v>6647</v>
      </c>
      <c r="B2101" s="2" t="s">
        <v>6648</v>
      </c>
      <c r="C2101" s="2" t="s">
        <v>6649</v>
      </c>
      <c r="D2101" s="2" t="s">
        <v>24</v>
      </c>
      <c r="E2101" s="7">
        <v>43869.3847916667</v>
      </c>
      <c r="F2101" s="2" t="s">
        <v>742</v>
      </c>
      <c r="G2101" s="2">
        <v>1</v>
      </c>
      <c r="H2101" s="2">
        <v>0</v>
      </c>
      <c r="I2101" s="2">
        <v>507</v>
      </c>
      <c r="J2101" s="2" t="s">
        <v>26</v>
      </c>
      <c r="K2101" s="2" t="s">
        <v>27</v>
      </c>
      <c r="L2101" s="2" t="s">
        <v>28</v>
      </c>
      <c r="M2101" s="9" t="s">
        <v>3</v>
      </c>
    </row>
    <row r="2102" s="2" customFormat="1" spans="1:13">
      <c r="A2102" s="2" t="s">
        <v>6650</v>
      </c>
      <c r="B2102" s="2" t="s">
        <v>6651</v>
      </c>
      <c r="C2102" s="2" t="s">
        <v>6652</v>
      </c>
      <c r="D2102" s="2" t="s">
        <v>24</v>
      </c>
      <c r="E2102" s="7">
        <v>43869.3852546296</v>
      </c>
      <c r="F2102" s="2" t="s">
        <v>623</v>
      </c>
      <c r="G2102" s="2">
        <v>1</v>
      </c>
      <c r="H2102" s="2">
        <v>0</v>
      </c>
      <c r="I2102" s="2">
        <v>508</v>
      </c>
      <c r="J2102" s="2" t="s">
        <v>26</v>
      </c>
      <c r="K2102" s="2" t="s">
        <v>27</v>
      </c>
      <c r="L2102" s="2" t="s">
        <v>28</v>
      </c>
      <c r="M2102" s="9" t="s">
        <v>3</v>
      </c>
    </row>
    <row r="2103" s="2" customFormat="1" spans="1:13">
      <c r="A2103" s="2" t="s">
        <v>6653</v>
      </c>
      <c r="B2103" s="2" t="s">
        <v>6654</v>
      </c>
      <c r="C2103" s="2" t="s">
        <v>6655</v>
      </c>
      <c r="D2103" s="2" t="s">
        <v>24</v>
      </c>
      <c r="E2103" s="7">
        <v>43869.3863773148</v>
      </c>
      <c r="F2103" s="2" t="s">
        <v>950</v>
      </c>
      <c r="G2103" s="2">
        <v>1</v>
      </c>
      <c r="H2103" s="2">
        <v>0</v>
      </c>
      <c r="I2103" s="2">
        <v>509</v>
      </c>
      <c r="J2103" s="2" t="s">
        <v>26</v>
      </c>
      <c r="K2103" s="2" t="s">
        <v>27</v>
      </c>
      <c r="L2103" s="2" t="s">
        <v>28</v>
      </c>
      <c r="M2103" s="9" t="s">
        <v>3</v>
      </c>
    </row>
    <row r="2104" s="2" customFormat="1" spans="1:13">
      <c r="A2104" s="2" t="s">
        <v>6656</v>
      </c>
      <c r="B2104" s="2" t="s">
        <v>6657</v>
      </c>
      <c r="C2104" s="2" t="s">
        <v>6658</v>
      </c>
      <c r="D2104" s="2" t="s">
        <v>24</v>
      </c>
      <c r="E2104" s="7">
        <v>43869.3886921296</v>
      </c>
      <c r="F2104" s="2" t="s">
        <v>641</v>
      </c>
      <c r="G2104" s="2">
        <v>1</v>
      </c>
      <c r="H2104" s="2">
        <v>0</v>
      </c>
      <c r="I2104" s="2">
        <v>510</v>
      </c>
      <c r="J2104" s="2" t="s">
        <v>26</v>
      </c>
      <c r="K2104" s="2" t="s">
        <v>27</v>
      </c>
      <c r="L2104" s="2" t="s">
        <v>28</v>
      </c>
      <c r="M2104" s="9" t="s">
        <v>3</v>
      </c>
    </row>
    <row r="2105" s="2" customFormat="1" spans="1:13">
      <c r="A2105" s="2" t="s">
        <v>6659</v>
      </c>
      <c r="B2105" s="2" t="s">
        <v>6660</v>
      </c>
      <c r="C2105" s="2" t="s">
        <v>6661</v>
      </c>
      <c r="D2105" s="2" t="s">
        <v>24</v>
      </c>
      <c r="E2105" s="7">
        <v>43869.3894212963</v>
      </c>
      <c r="F2105" s="2" t="s">
        <v>1034</v>
      </c>
      <c r="G2105" s="2">
        <v>1</v>
      </c>
      <c r="H2105" s="2">
        <v>0</v>
      </c>
      <c r="I2105" s="2">
        <v>511</v>
      </c>
      <c r="J2105" s="2" t="s">
        <v>26</v>
      </c>
      <c r="K2105" s="2" t="s">
        <v>27</v>
      </c>
      <c r="L2105" s="2" t="s">
        <v>28</v>
      </c>
      <c r="M2105" s="9" t="s">
        <v>3</v>
      </c>
    </row>
    <row r="2106" s="2" customFormat="1" spans="1:13">
      <c r="A2106" s="2" t="s">
        <v>6662</v>
      </c>
      <c r="B2106" s="2" t="s">
        <v>6663</v>
      </c>
      <c r="C2106" s="2" t="s">
        <v>6664</v>
      </c>
      <c r="D2106" s="2" t="s">
        <v>24</v>
      </c>
      <c r="E2106" s="7">
        <v>43869.3902546296</v>
      </c>
      <c r="F2106" s="2" t="s">
        <v>1034</v>
      </c>
      <c r="G2106" s="2">
        <v>1</v>
      </c>
      <c r="H2106" s="2">
        <v>0</v>
      </c>
      <c r="I2106" s="2">
        <v>512</v>
      </c>
      <c r="J2106" s="2" t="s">
        <v>26</v>
      </c>
      <c r="K2106" s="2" t="s">
        <v>27</v>
      </c>
      <c r="L2106" s="2" t="s">
        <v>28</v>
      </c>
      <c r="M2106" s="9" t="s">
        <v>3</v>
      </c>
    </row>
    <row r="2107" s="2" customFormat="1" spans="1:13">
      <c r="A2107" s="2" t="s">
        <v>6665</v>
      </c>
      <c r="B2107" s="2" t="s">
        <v>6666</v>
      </c>
      <c r="C2107" s="2" t="s">
        <v>6667</v>
      </c>
      <c r="D2107" s="2" t="s">
        <v>24</v>
      </c>
      <c r="E2107" s="7">
        <v>43869.391412037</v>
      </c>
      <c r="F2107" s="2" t="s">
        <v>253</v>
      </c>
      <c r="G2107" s="2">
        <v>1</v>
      </c>
      <c r="H2107" s="2">
        <v>0</v>
      </c>
      <c r="I2107" s="2">
        <v>513</v>
      </c>
      <c r="J2107" s="2" t="s">
        <v>26</v>
      </c>
      <c r="K2107" s="2" t="s">
        <v>27</v>
      </c>
      <c r="L2107" s="2" t="s">
        <v>28</v>
      </c>
      <c r="M2107" s="9" t="s">
        <v>3</v>
      </c>
    </row>
    <row r="2108" s="2" customFormat="1" spans="1:13">
      <c r="A2108" s="2" t="s">
        <v>6668</v>
      </c>
      <c r="B2108" s="2" t="s">
        <v>6669</v>
      </c>
      <c r="C2108" s="2" t="s">
        <v>6670</v>
      </c>
      <c r="D2108" s="2" t="s">
        <v>24</v>
      </c>
      <c r="E2108" s="7">
        <v>43869.3965509259</v>
      </c>
      <c r="F2108" s="2" t="s">
        <v>338</v>
      </c>
      <c r="G2108" s="2">
        <v>1</v>
      </c>
      <c r="H2108" s="2">
        <v>0</v>
      </c>
      <c r="I2108" s="2">
        <v>514</v>
      </c>
      <c r="J2108" s="2" t="s">
        <v>26</v>
      </c>
      <c r="K2108" s="2" t="s">
        <v>27</v>
      </c>
      <c r="L2108" s="2" t="s">
        <v>28</v>
      </c>
      <c r="M2108" s="9" t="s">
        <v>3</v>
      </c>
    </row>
    <row r="2109" s="2" customFormat="1" spans="1:13">
      <c r="A2109" s="2" t="s">
        <v>6671</v>
      </c>
      <c r="B2109" s="2" t="s">
        <v>6672</v>
      </c>
      <c r="C2109" s="2" t="s">
        <v>6673</v>
      </c>
      <c r="D2109" s="2" t="s">
        <v>24</v>
      </c>
      <c r="E2109" s="7">
        <v>43869.3979513889</v>
      </c>
      <c r="F2109" s="2" t="s">
        <v>229</v>
      </c>
      <c r="G2109" s="2">
        <v>1</v>
      </c>
      <c r="H2109" s="2">
        <v>0</v>
      </c>
      <c r="I2109" s="2">
        <v>515</v>
      </c>
      <c r="J2109" s="2" t="s">
        <v>26</v>
      </c>
      <c r="K2109" s="2" t="s">
        <v>27</v>
      </c>
      <c r="L2109" s="2" t="s">
        <v>28</v>
      </c>
      <c r="M2109" s="9" t="s">
        <v>3</v>
      </c>
    </row>
    <row r="2110" s="2" customFormat="1" spans="1:13">
      <c r="A2110" s="2" t="s">
        <v>6674</v>
      </c>
      <c r="B2110" s="2" t="s">
        <v>6675</v>
      </c>
      <c r="C2110" s="2" t="s">
        <v>6676</v>
      </c>
      <c r="D2110" s="2" t="s">
        <v>24</v>
      </c>
      <c r="E2110" s="7">
        <v>43869.4002199074</v>
      </c>
      <c r="F2110" s="2" t="s">
        <v>94</v>
      </c>
      <c r="G2110" s="2">
        <v>1</v>
      </c>
      <c r="H2110" s="2">
        <v>0</v>
      </c>
      <c r="I2110" s="2">
        <v>516</v>
      </c>
      <c r="J2110" s="2" t="s">
        <v>26</v>
      </c>
      <c r="K2110" s="2" t="s">
        <v>27</v>
      </c>
      <c r="L2110" s="2" t="s">
        <v>28</v>
      </c>
      <c r="M2110" s="9" t="s">
        <v>3</v>
      </c>
    </row>
    <row r="2111" s="2" customFormat="1" spans="1:13">
      <c r="A2111" s="2" t="s">
        <v>6677</v>
      </c>
      <c r="B2111" s="2" t="s">
        <v>6678</v>
      </c>
      <c r="C2111" s="2" t="s">
        <v>6679</v>
      </c>
      <c r="D2111" s="2" t="s">
        <v>24</v>
      </c>
      <c r="E2111" s="7">
        <v>43869.4016435185</v>
      </c>
      <c r="F2111" s="2" t="s">
        <v>940</v>
      </c>
      <c r="G2111" s="2">
        <v>1</v>
      </c>
      <c r="H2111" s="2">
        <v>0</v>
      </c>
      <c r="I2111" s="2">
        <v>517</v>
      </c>
      <c r="J2111" s="2" t="s">
        <v>26</v>
      </c>
      <c r="K2111" s="2" t="s">
        <v>27</v>
      </c>
      <c r="L2111" s="2" t="s">
        <v>28</v>
      </c>
      <c r="M2111" s="9" t="s">
        <v>3</v>
      </c>
    </row>
    <row r="2112" s="2" customFormat="1" spans="1:13">
      <c r="A2112" s="2" t="s">
        <v>6680</v>
      </c>
      <c r="B2112" s="2" t="s">
        <v>6681</v>
      </c>
      <c r="C2112" s="2" t="s">
        <v>6682</v>
      </c>
      <c r="D2112" s="2" t="s">
        <v>24</v>
      </c>
      <c r="E2112" s="7">
        <v>43869.4042013889</v>
      </c>
      <c r="F2112" s="2" t="s">
        <v>6683</v>
      </c>
      <c r="G2112" s="2">
        <v>1</v>
      </c>
      <c r="H2112" s="2">
        <v>0</v>
      </c>
      <c r="I2112" s="2">
        <v>518</v>
      </c>
      <c r="J2112" s="2" t="s">
        <v>26</v>
      </c>
      <c r="K2112" s="2" t="s">
        <v>27</v>
      </c>
      <c r="L2112" s="2" t="s">
        <v>28</v>
      </c>
      <c r="M2112" s="9" t="s">
        <v>3</v>
      </c>
    </row>
    <row r="2113" s="2" customFormat="1" spans="1:13">
      <c r="A2113" s="2" t="s">
        <v>6684</v>
      </c>
      <c r="B2113" s="2" t="s">
        <v>6685</v>
      </c>
      <c r="C2113" s="2" t="s">
        <v>6686</v>
      </c>
      <c r="D2113" s="2" t="s">
        <v>24</v>
      </c>
      <c r="E2113" s="7">
        <v>43869.4086921296</v>
      </c>
      <c r="F2113" s="2" t="s">
        <v>158</v>
      </c>
      <c r="G2113" s="2">
        <v>10</v>
      </c>
      <c r="H2113" s="2">
        <v>0</v>
      </c>
      <c r="I2113" s="2">
        <v>528</v>
      </c>
      <c r="J2113" s="2" t="s">
        <v>26</v>
      </c>
      <c r="K2113" s="2" t="s">
        <v>27</v>
      </c>
      <c r="L2113" s="2" t="s">
        <v>28</v>
      </c>
      <c r="M2113" s="9" t="s">
        <v>3</v>
      </c>
    </row>
    <row r="2114" s="2" customFormat="1" spans="1:13">
      <c r="A2114" s="2" t="s">
        <v>6687</v>
      </c>
      <c r="B2114" s="2" t="s">
        <v>6688</v>
      </c>
      <c r="C2114" s="2" t="s">
        <v>6689</v>
      </c>
      <c r="D2114" s="2" t="s">
        <v>24</v>
      </c>
      <c r="E2114" s="7">
        <v>43869.4141898148</v>
      </c>
      <c r="F2114" s="2" t="s">
        <v>681</v>
      </c>
      <c r="G2114" s="2">
        <v>1</v>
      </c>
      <c r="H2114" s="2">
        <v>0</v>
      </c>
      <c r="I2114" s="2">
        <v>529</v>
      </c>
      <c r="J2114" s="2" t="s">
        <v>26</v>
      </c>
      <c r="K2114" s="2" t="s">
        <v>27</v>
      </c>
      <c r="L2114" s="2" t="s">
        <v>28</v>
      </c>
      <c r="M2114" s="9" t="s">
        <v>3</v>
      </c>
    </row>
    <row r="2115" s="2" customFormat="1" spans="1:13">
      <c r="A2115" s="2" t="s">
        <v>6690</v>
      </c>
      <c r="B2115" s="2" t="s">
        <v>6691</v>
      </c>
      <c r="C2115" s="2" t="s">
        <v>6692</v>
      </c>
      <c r="D2115" s="2" t="s">
        <v>24</v>
      </c>
      <c r="E2115" s="7">
        <v>43869.4176851852</v>
      </c>
      <c r="F2115" s="2" t="s">
        <v>812</v>
      </c>
      <c r="G2115" s="2">
        <v>1</v>
      </c>
      <c r="H2115" s="2">
        <v>0</v>
      </c>
      <c r="I2115" s="2">
        <v>530</v>
      </c>
      <c r="J2115" s="2" t="s">
        <v>26</v>
      </c>
      <c r="K2115" s="2" t="s">
        <v>27</v>
      </c>
      <c r="L2115" s="2" t="s">
        <v>28</v>
      </c>
      <c r="M2115" s="9" t="s">
        <v>3</v>
      </c>
    </row>
    <row r="2116" s="2" customFormat="1" spans="1:13">
      <c r="A2116" s="2" t="s">
        <v>6693</v>
      </c>
      <c r="B2116" s="2" t="s">
        <v>6694</v>
      </c>
      <c r="C2116" s="2" t="s">
        <v>6695</v>
      </c>
      <c r="D2116" s="2" t="s">
        <v>24</v>
      </c>
      <c r="E2116" s="7">
        <v>43869.4290393519</v>
      </c>
      <c r="F2116" s="2" t="s">
        <v>42</v>
      </c>
      <c r="G2116" s="2">
        <v>1</v>
      </c>
      <c r="H2116" s="2">
        <v>0</v>
      </c>
      <c r="I2116" s="2">
        <v>531</v>
      </c>
      <c r="J2116" s="2" t="s">
        <v>26</v>
      </c>
      <c r="K2116" s="2" t="s">
        <v>27</v>
      </c>
      <c r="L2116" s="2" t="s">
        <v>28</v>
      </c>
      <c r="M2116" s="9" t="s">
        <v>3</v>
      </c>
    </row>
    <row r="2117" s="2" customFormat="1" spans="1:13">
      <c r="A2117" s="2" t="s">
        <v>6696</v>
      </c>
      <c r="B2117" s="2" t="s">
        <v>6697</v>
      </c>
      <c r="C2117" s="2" t="s">
        <v>6698</v>
      </c>
      <c r="D2117" s="2" t="s">
        <v>24</v>
      </c>
      <c r="E2117" s="7">
        <v>43869.4309027778</v>
      </c>
      <c r="F2117" s="2" t="s">
        <v>314</v>
      </c>
      <c r="G2117" s="2">
        <v>1</v>
      </c>
      <c r="H2117" s="2">
        <v>0</v>
      </c>
      <c r="I2117" s="2">
        <v>532</v>
      </c>
      <c r="J2117" s="2" t="s">
        <v>26</v>
      </c>
      <c r="K2117" s="2" t="s">
        <v>27</v>
      </c>
      <c r="L2117" s="2" t="s">
        <v>28</v>
      </c>
      <c r="M2117" s="9" t="s">
        <v>3</v>
      </c>
    </row>
    <row r="2118" s="2" customFormat="1" spans="1:13">
      <c r="A2118" s="2" t="s">
        <v>6699</v>
      </c>
      <c r="B2118" s="2" t="s">
        <v>6700</v>
      </c>
      <c r="C2118" s="2" t="s">
        <v>6701</v>
      </c>
      <c r="D2118" s="2" t="s">
        <v>24</v>
      </c>
      <c r="E2118" s="7">
        <v>43869.4322685185</v>
      </c>
      <c r="F2118" s="2" t="s">
        <v>719</v>
      </c>
      <c r="G2118" s="2">
        <v>1</v>
      </c>
      <c r="H2118" s="2">
        <v>0</v>
      </c>
      <c r="I2118" s="2">
        <v>533</v>
      </c>
      <c r="J2118" s="2" t="s">
        <v>26</v>
      </c>
      <c r="K2118" s="2" t="s">
        <v>27</v>
      </c>
      <c r="L2118" s="2" t="s">
        <v>28</v>
      </c>
      <c r="M2118" s="9" t="s">
        <v>3</v>
      </c>
    </row>
    <row r="2119" s="2" customFormat="1" spans="1:13">
      <c r="A2119" s="2" t="s">
        <v>6702</v>
      </c>
      <c r="B2119" s="2" t="s">
        <v>6703</v>
      </c>
      <c r="C2119" s="2" t="s">
        <v>6704</v>
      </c>
      <c r="D2119" s="2" t="s">
        <v>24</v>
      </c>
      <c r="E2119" s="7">
        <v>43869.4330555556</v>
      </c>
      <c r="F2119" s="2" t="s">
        <v>98</v>
      </c>
      <c r="G2119" s="2">
        <v>1</v>
      </c>
      <c r="H2119" s="2">
        <v>0</v>
      </c>
      <c r="I2119" s="2">
        <v>534</v>
      </c>
      <c r="J2119" s="2" t="s">
        <v>26</v>
      </c>
      <c r="K2119" s="2" t="s">
        <v>27</v>
      </c>
      <c r="L2119" s="2" t="s">
        <v>28</v>
      </c>
      <c r="M2119" s="9" t="s">
        <v>3</v>
      </c>
    </row>
    <row r="2120" s="2" customFormat="1" spans="1:13">
      <c r="A2120" s="2" t="s">
        <v>6705</v>
      </c>
      <c r="B2120" s="2" t="s">
        <v>6706</v>
      </c>
      <c r="C2120" s="2" t="s">
        <v>6707</v>
      </c>
      <c r="D2120" s="2" t="s">
        <v>24</v>
      </c>
      <c r="E2120" s="7">
        <v>43869.4332986111</v>
      </c>
      <c r="F2120" s="2" t="s">
        <v>1896</v>
      </c>
      <c r="G2120" s="2">
        <v>1</v>
      </c>
      <c r="H2120" s="2">
        <v>0</v>
      </c>
      <c r="I2120" s="2">
        <v>535</v>
      </c>
      <c r="J2120" s="2" t="s">
        <v>26</v>
      </c>
      <c r="K2120" s="2" t="s">
        <v>27</v>
      </c>
      <c r="L2120" s="2" t="s">
        <v>28</v>
      </c>
      <c r="M2120" s="9" t="s">
        <v>3</v>
      </c>
    </row>
    <row r="2121" s="2" customFormat="1" spans="1:13">
      <c r="A2121" s="2" t="s">
        <v>6708</v>
      </c>
      <c r="B2121" s="2" t="s">
        <v>6709</v>
      </c>
      <c r="C2121" s="2" t="s">
        <v>6710</v>
      </c>
      <c r="D2121" s="2" t="s">
        <v>24</v>
      </c>
      <c r="E2121" s="7">
        <v>43869.4367013889</v>
      </c>
      <c r="F2121" s="2" t="s">
        <v>878</v>
      </c>
      <c r="G2121" s="2">
        <v>1</v>
      </c>
      <c r="H2121" s="2">
        <v>0</v>
      </c>
      <c r="I2121" s="2">
        <v>536</v>
      </c>
      <c r="J2121" s="2" t="s">
        <v>26</v>
      </c>
      <c r="K2121" s="2" t="s">
        <v>27</v>
      </c>
      <c r="L2121" s="2" t="s">
        <v>28</v>
      </c>
      <c r="M2121" s="9" t="s">
        <v>3</v>
      </c>
    </row>
    <row r="2122" s="2" customFormat="1" spans="1:13">
      <c r="A2122" s="2" t="s">
        <v>6711</v>
      </c>
      <c r="B2122" s="2" t="s">
        <v>6712</v>
      </c>
      <c r="C2122" s="2" t="s">
        <v>6713</v>
      </c>
      <c r="D2122" s="2" t="s">
        <v>24</v>
      </c>
      <c r="E2122" s="7">
        <v>43869.436712963</v>
      </c>
      <c r="F2122" s="2" t="s">
        <v>201</v>
      </c>
      <c r="G2122" s="2">
        <v>1</v>
      </c>
      <c r="H2122" s="2">
        <v>0</v>
      </c>
      <c r="I2122" s="2">
        <v>537</v>
      </c>
      <c r="J2122" s="2" t="s">
        <v>26</v>
      </c>
      <c r="K2122" s="2" t="s">
        <v>27</v>
      </c>
      <c r="L2122" s="2" t="s">
        <v>28</v>
      </c>
      <c r="M2122" s="9" t="s">
        <v>3</v>
      </c>
    </row>
    <row r="2123" s="2" customFormat="1" spans="1:13">
      <c r="A2123" s="2" t="s">
        <v>6714</v>
      </c>
      <c r="B2123" s="2" t="s">
        <v>6715</v>
      </c>
      <c r="C2123" s="2" t="s">
        <v>6716</v>
      </c>
      <c r="D2123" s="2" t="s">
        <v>24</v>
      </c>
      <c r="E2123" s="7">
        <v>43869.4472569444</v>
      </c>
      <c r="F2123" s="2" t="s">
        <v>1146</v>
      </c>
      <c r="G2123" s="2">
        <v>1</v>
      </c>
      <c r="H2123" s="2">
        <v>0</v>
      </c>
      <c r="I2123" s="2">
        <v>538</v>
      </c>
      <c r="J2123" s="2" t="s">
        <v>26</v>
      </c>
      <c r="K2123" s="2" t="s">
        <v>27</v>
      </c>
      <c r="L2123" s="2" t="s">
        <v>28</v>
      </c>
      <c r="M2123" s="9" t="s">
        <v>3</v>
      </c>
    </row>
    <row r="2124" s="2" customFormat="1" spans="1:13">
      <c r="A2124" s="2" t="s">
        <v>6717</v>
      </c>
      <c r="B2124" s="2" t="s">
        <v>6718</v>
      </c>
      <c r="C2124" s="2" t="s">
        <v>6719</v>
      </c>
      <c r="D2124" s="2" t="s">
        <v>24</v>
      </c>
      <c r="E2124" s="7">
        <v>43869.4518518519</v>
      </c>
      <c r="F2124" s="2" t="s">
        <v>342</v>
      </c>
      <c r="G2124" s="2">
        <v>1</v>
      </c>
      <c r="H2124" s="2">
        <v>0</v>
      </c>
      <c r="I2124" s="2">
        <v>539</v>
      </c>
      <c r="J2124" s="2" t="s">
        <v>26</v>
      </c>
      <c r="K2124" s="2" t="s">
        <v>27</v>
      </c>
      <c r="L2124" s="2" t="s">
        <v>28</v>
      </c>
      <c r="M2124" s="9" t="s">
        <v>3</v>
      </c>
    </row>
    <row r="2125" s="2" customFormat="1" spans="1:13">
      <c r="A2125" s="2" t="s">
        <v>6720</v>
      </c>
      <c r="B2125" s="2" t="s">
        <v>6721</v>
      </c>
      <c r="C2125" s="2" t="s">
        <v>6722</v>
      </c>
      <c r="D2125" s="2" t="s">
        <v>24</v>
      </c>
      <c r="E2125" s="7">
        <v>43869.455474537</v>
      </c>
      <c r="F2125" s="2" t="s">
        <v>6723</v>
      </c>
      <c r="G2125" s="2">
        <v>1</v>
      </c>
      <c r="H2125" s="2">
        <v>0</v>
      </c>
      <c r="I2125" s="2">
        <v>540</v>
      </c>
      <c r="J2125" s="2" t="s">
        <v>26</v>
      </c>
      <c r="K2125" s="2" t="s">
        <v>27</v>
      </c>
      <c r="L2125" s="2" t="s">
        <v>28</v>
      </c>
      <c r="M2125" s="9" t="s">
        <v>3</v>
      </c>
    </row>
    <row r="2126" s="2" customFormat="1" spans="1:13">
      <c r="A2126" s="2" t="s">
        <v>6724</v>
      </c>
      <c r="B2126" s="2" t="s">
        <v>6725</v>
      </c>
      <c r="C2126" s="2" t="s">
        <v>6726</v>
      </c>
      <c r="D2126" s="2" t="s">
        <v>24</v>
      </c>
      <c r="E2126" s="7">
        <v>43869.4559259259</v>
      </c>
      <c r="F2126" s="2" t="s">
        <v>110</v>
      </c>
      <c r="G2126" s="2">
        <v>1</v>
      </c>
      <c r="H2126" s="2">
        <v>0</v>
      </c>
      <c r="I2126" s="2">
        <v>541</v>
      </c>
      <c r="J2126" s="2" t="s">
        <v>26</v>
      </c>
      <c r="K2126" s="2" t="s">
        <v>27</v>
      </c>
      <c r="L2126" s="2" t="s">
        <v>28</v>
      </c>
      <c r="M2126" s="9" t="s">
        <v>3</v>
      </c>
    </row>
    <row r="2127" s="2" customFormat="1" spans="1:13">
      <c r="A2127" s="2" t="s">
        <v>6727</v>
      </c>
      <c r="B2127" s="2" t="s">
        <v>6728</v>
      </c>
      <c r="C2127" s="2" t="s">
        <v>6729</v>
      </c>
      <c r="D2127" s="2" t="s">
        <v>24</v>
      </c>
      <c r="E2127" s="7">
        <v>43869.4670023148</v>
      </c>
      <c r="F2127" s="2" t="s">
        <v>6730</v>
      </c>
      <c r="G2127" s="2">
        <v>1</v>
      </c>
      <c r="H2127" s="2">
        <v>0</v>
      </c>
      <c r="I2127" s="2">
        <v>542</v>
      </c>
      <c r="J2127" s="2" t="s">
        <v>26</v>
      </c>
      <c r="K2127" s="2" t="s">
        <v>27</v>
      </c>
      <c r="L2127" s="2" t="s">
        <v>28</v>
      </c>
      <c r="M2127" s="9" t="s">
        <v>3</v>
      </c>
    </row>
    <row r="2128" s="2" customFormat="1" spans="1:13">
      <c r="A2128" s="2" t="s">
        <v>6731</v>
      </c>
      <c r="B2128" s="2" t="s">
        <v>6732</v>
      </c>
      <c r="C2128" s="2" t="s">
        <v>6733</v>
      </c>
      <c r="D2128" s="2" t="s">
        <v>24</v>
      </c>
      <c r="E2128" s="7">
        <v>43869.467974537</v>
      </c>
      <c r="F2128" s="2" t="s">
        <v>823</v>
      </c>
      <c r="G2128" s="2">
        <v>1</v>
      </c>
      <c r="H2128" s="2">
        <v>0</v>
      </c>
      <c r="I2128" s="2">
        <v>543</v>
      </c>
      <c r="J2128" s="2" t="s">
        <v>26</v>
      </c>
      <c r="K2128" s="2" t="s">
        <v>27</v>
      </c>
      <c r="L2128" s="2" t="s">
        <v>28</v>
      </c>
      <c r="M2128" s="9" t="s">
        <v>3</v>
      </c>
    </row>
    <row r="2129" s="2" customFormat="1" spans="1:13">
      <c r="A2129" s="2" t="s">
        <v>6734</v>
      </c>
      <c r="B2129" s="2" t="s">
        <v>6735</v>
      </c>
      <c r="C2129" s="2" t="s">
        <v>6736</v>
      </c>
      <c r="D2129" s="2" t="s">
        <v>24</v>
      </c>
      <c r="E2129" s="7">
        <v>43869.4701967593</v>
      </c>
      <c r="F2129" s="2" t="s">
        <v>779</v>
      </c>
      <c r="G2129" s="2">
        <v>1</v>
      </c>
      <c r="H2129" s="2">
        <v>0</v>
      </c>
      <c r="I2129" s="2">
        <v>544</v>
      </c>
      <c r="J2129" s="2" t="s">
        <v>26</v>
      </c>
      <c r="K2129" s="2" t="s">
        <v>27</v>
      </c>
      <c r="L2129" s="2" t="s">
        <v>28</v>
      </c>
      <c r="M2129" s="9" t="s">
        <v>3</v>
      </c>
    </row>
    <row r="2130" s="2" customFormat="1" spans="1:13">
      <c r="A2130" s="2" t="s">
        <v>6737</v>
      </c>
      <c r="B2130" s="2" t="s">
        <v>6738</v>
      </c>
      <c r="C2130" s="2" t="s">
        <v>6739</v>
      </c>
      <c r="D2130" s="2" t="s">
        <v>24</v>
      </c>
      <c r="E2130" s="7">
        <v>43869.4705439815</v>
      </c>
      <c r="F2130" s="2" t="s">
        <v>1052</v>
      </c>
      <c r="G2130" s="2">
        <v>1</v>
      </c>
      <c r="H2130" s="2">
        <v>0</v>
      </c>
      <c r="I2130" s="2">
        <v>545</v>
      </c>
      <c r="J2130" s="2" t="s">
        <v>26</v>
      </c>
      <c r="K2130" s="2" t="s">
        <v>27</v>
      </c>
      <c r="L2130" s="2" t="s">
        <v>28</v>
      </c>
      <c r="M2130" s="9" t="s">
        <v>3</v>
      </c>
    </row>
    <row r="2131" s="2" customFormat="1" spans="1:13">
      <c r="A2131" s="2" t="s">
        <v>6740</v>
      </c>
      <c r="B2131" s="2" t="s">
        <v>6741</v>
      </c>
      <c r="C2131" s="2" t="s">
        <v>6742</v>
      </c>
      <c r="D2131" s="2" t="s">
        <v>24</v>
      </c>
      <c r="E2131" s="7">
        <v>43869.4713888889</v>
      </c>
      <c r="F2131" s="2" t="s">
        <v>685</v>
      </c>
      <c r="G2131" s="2">
        <v>1</v>
      </c>
      <c r="H2131" s="2">
        <v>0</v>
      </c>
      <c r="I2131" s="2">
        <v>546</v>
      </c>
      <c r="J2131" s="2" t="s">
        <v>26</v>
      </c>
      <c r="K2131" s="2" t="s">
        <v>27</v>
      </c>
      <c r="L2131" s="2" t="s">
        <v>28</v>
      </c>
      <c r="M2131" s="9" t="s">
        <v>3</v>
      </c>
    </row>
    <row r="2132" s="2" customFormat="1" spans="1:13">
      <c r="A2132" s="2" t="s">
        <v>6743</v>
      </c>
      <c r="B2132" s="2" t="s">
        <v>6744</v>
      </c>
      <c r="C2132" s="2" t="s">
        <v>6745</v>
      </c>
      <c r="D2132" s="2" t="s">
        <v>24</v>
      </c>
      <c r="E2132" s="7">
        <v>43869.4734027778</v>
      </c>
      <c r="F2132" s="2" t="s">
        <v>150</v>
      </c>
      <c r="G2132" s="2">
        <v>1</v>
      </c>
      <c r="H2132" s="2">
        <v>0</v>
      </c>
      <c r="I2132" s="2">
        <v>547</v>
      </c>
      <c r="J2132" s="2" t="s">
        <v>26</v>
      </c>
      <c r="K2132" s="2" t="s">
        <v>27</v>
      </c>
      <c r="L2132" s="2" t="s">
        <v>28</v>
      </c>
      <c r="M2132" s="9" t="s">
        <v>3</v>
      </c>
    </row>
    <row r="2133" s="2" customFormat="1" spans="1:13">
      <c r="A2133" s="2" t="s">
        <v>6746</v>
      </c>
      <c r="B2133" s="2" t="s">
        <v>6747</v>
      </c>
      <c r="C2133" s="2" t="s">
        <v>6748</v>
      </c>
      <c r="D2133" s="2" t="s">
        <v>24</v>
      </c>
      <c r="E2133" s="7">
        <v>43869.4789930556</v>
      </c>
      <c r="F2133" s="2" t="s">
        <v>1041</v>
      </c>
      <c r="G2133" s="2">
        <v>1</v>
      </c>
      <c r="H2133" s="2">
        <v>0</v>
      </c>
      <c r="I2133" s="2">
        <v>548</v>
      </c>
      <c r="J2133" s="2" t="s">
        <v>26</v>
      </c>
      <c r="K2133" s="2" t="s">
        <v>27</v>
      </c>
      <c r="L2133" s="2" t="s">
        <v>28</v>
      </c>
      <c r="M2133" s="9" t="s">
        <v>3</v>
      </c>
    </row>
    <row r="2134" s="2" customFormat="1" spans="1:13">
      <c r="A2134" s="2" t="s">
        <v>6749</v>
      </c>
      <c r="B2134" s="2" t="s">
        <v>6750</v>
      </c>
      <c r="C2134" s="2" t="s">
        <v>6751</v>
      </c>
      <c r="D2134" s="2" t="s">
        <v>24</v>
      </c>
      <c r="E2134" s="7">
        <v>43869.485</v>
      </c>
      <c r="F2134" s="2" t="s">
        <v>102</v>
      </c>
      <c r="G2134" s="2">
        <v>1</v>
      </c>
      <c r="H2134" s="2">
        <v>0</v>
      </c>
      <c r="I2134" s="2">
        <v>549</v>
      </c>
      <c r="J2134" s="2" t="s">
        <v>26</v>
      </c>
      <c r="K2134" s="2" t="s">
        <v>27</v>
      </c>
      <c r="L2134" s="2" t="s">
        <v>28</v>
      </c>
      <c r="M2134" s="9" t="s">
        <v>3</v>
      </c>
    </row>
    <row r="2135" s="2" customFormat="1" spans="1:13">
      <c r="A2135" s="2" t="s">
        <v>6752</v>
      </c>
      <c r="B2135" s="2" t="s">
        <v>6753</v>
      </c>
      <c r="C2135" s="2" t="s">
        <v>6754</v>
      </c>
      <c r="D2135" s="2" t="s">
        <v>24</v>
      </c>
      <c r="E2135" s="7">
        <v>43869.4860300926</v>
      </c>
      <c r="F2135" s="2" t="s">
        <v>1493</v>
      </c>
      <c r="G2135" s="2">
        <v>1</v>
      </c>
      <c r="H2135" s="2">
        <v>0</v>
      </c>
      <c r="I2135" s="2">
        <v>550</v>
      </c>
      <c r="J2135" s="2" t="s">
        <v>26</v>
      </c>
      <c r="K2135" s="2" t="s">
        <v>27</v>
      </c>
      <c r="L2135" s="2" t="s">
        <v>28</v>
      </c>
      <c r="M2135" s="9" t="s">
        <v>3</v>
      </c>
    </row>
    <row r="2136" s="2" customFormat="1" spans="1:13">
      <c r="A2136" s="2" t="s">
        <v>6755</v>
      </c>
      <c r="B2136" s="2" t="s">
        <v>6756</v>
      </c>
      <c r="C2136" s="2" t="s">
        <v>6757</v>
      </c>
      <c r="D2136" s="2" t="s">
        <v>24</v>
      </c>
      <c r="E2136" s="7">
        <v>43869.4978356482</v>
      </c>
      <c r="F2136" s="2" t="s">
        <v>6134</v>
      </c>
      <c r="G2136" s="2">
        <v>1</v>
      </c>
      <c r="H2136" s="2">
        <v>0</v>
      </c>
      <c r="I2136" s="2">
        <v>551</v>
      </c>
      <c r="J2136" s="2" t="s">
        <v>26</v>
      </c>
      <c r="K2136" s="2" t="s">
        <v>27</v>
      </c>
      <c r="L2136" s="2" t="s">
        <v>28</v>
      </c>
      <c r="M2136" s="9" t="s">
        <v>3</v>
      </c>
    </row>
    <row r="2137" s="2" customFormat="1" spans="1:13">
      <c r="A2137" s="2" t="s">
        <v>6758</v>
      </c>
      <c r="B2137" s="2" t="s">
        <v>6759</v>
      </c>
      <c r="C2137" s="2" t="s">
        <v>6760</v>
      </c>
      <c r="D2137" s="2" t="s">
        <v>24</v>
      </c>
      <c r="E2137" s="7">
        <v>43869.4982523148</v>
      </c>
      <c r="F2137" s="2" t="s">
        <v>808</v>
      </c>
      <c r="G2137" s="2">
        <v>1</v>
      </c>
      <c r="H2137" s="2">
        <v>0</v>
      </c>
      <c r="I2137" s="2">
        <v>552</v>
      </c>
      <c r="J2137" s="2" t="s">
        <v>26</v>
      </c>
      <c r="K2137" s="2" t="s">
        <v>27</v>
      </c>
      <c r="L2137" s="2" t="s">
        <v>28</v>
      </c>
      <c r="M2137" s="9" t="s">
        <v>3</v>
      </c>
    </row>
    <row r="2138" s="2" customFormat="1" spans="1:13">
      <c r="A2138" s="2" t="s">
        <v>6761</v>
      </c>
      <c r="B2138" s="2" t="s">
        <v>6762</v>
      </c>
      <c r="C2138" s="2" t="s">
        <v>6763</v>
      </c>
      <c r="D2138" s="2" t="s">
        <v>24</v>
      </c>
      <c r="E2138" s="7">
        <v>43869.5050462963</v>
      </c>
      <c r="F2138" s="2" t="s">
        <v>1045</v>
      </c>
      <c r="G2138" s="2">
        <v>1</v>
      </c>
      <c r="H2138" s="2">
        <v>0</v>
      </c>
      <c r="I2138" s="2">
        <v>553</v>
      </c>
      <c r="J2138" s="2" t="s">
        <v>26</v>
      </c>
      <c r="K2138" s="2" t="s">
        <v>27</v>
      </c>
      <c r="L2138" s="2" t="s">
        <v>28</v>
      </c>
      <c r="M2138" s="9" t="s">
        <v>3</v>
      </c>
    </row>
    <row r="2139" s="2" customFormat="1" spans="1:13">
      <c r="A2139" s="2" t="s">
        <v>6764</v>
      </c>
      <c r="B2139" s="2" t="s">
        <v>6765</v>
      </c>
      <c r="C2139" s="2" t="s">
        <v>6766</v>
      </c>
      <c r="D2139" s="2" t="s">
        <v>24</v>
      </c>
      <c r="E2139" s="7">
        <v>43869.5074421296</v>
      </c>
      <c r="F2139" s="2" t="s">
        <v>74</v>
      </c>
      <c r="G2139" s="2">
        <v>1</v>
      </c>
      <c r="H2139" s="2">
        <v>0</v>
      </c>
      <c r="I2139" s="2">
        <v>554</v>
      </c>
      <c r="J2139" s="2" t="s">
        <v>26</v>
      </c>
      <c r="K2139" s="2" t="s">
        <v>27</v>
      </c>
      <c r="L2139" s="2" t="s">
        <v>28</v>
      </c>
      <c r="M2139" s="9" t="s">
        <v>3</v>
      </c>
    </row>
    <row r="2140" s="2" customFormat="1" spans="1:13">
      <c r="A2140" s="2" t="s">
        <v>6767</v>
      </c>
      <c r="B2140" s="2" t="s">
        <v>6768</v>
      </c>
      <c r="C2140" s="2" t="s">
        <v>6769</v>
      </c>
      <c r="D2140" s="2" t="s">
        <v>24</v>
      </c>
      <c r="E2140" s="7">
        <v>43869.5196180556</v>
      </c>
      <c r="F2140" s="2" t="s">
        <v>310</v>
      </c>
      <c r="G2140" s="2">
        <v>1</v>
      </c>
      <c r="H2140" s="2">
        <v>0</v>
      </c>
      <c r="I2140" s="2">
        <v>555</v>
      </c>
      <c r="J2140" s="2" t="s">
        <v>26</v>
      </c>
      <c r="K2140" s="2" t="s">
        <v>27</v>
      </c>
      <c r="L2140" s="2" t="s">
        <v>28</v>
      </c>
      <c r="M2140" s="9" t="s">
        <v>3</v>
      </c>
    </row>
    <row r="2141" s="2" customFormat="1" spans="1:13">
      <c r="A2141" s="2" t="s">
        <v>6770</v>
      </c>
      <c r="B2141" s="2" t="s">
        <v>6771</v>
      </c>
      <c r="C2141" s="2" t="s">
        <v>6772</v>
      </c>
      <c r="D2141" s="2" t="s">
        <v>24</v>
      </c>
      <c r="E2141" s="7">
        <v>43869.5197222222</v>
      </c>
      <c r="F2141" s="2" t="s">
        <v>954</v>
      </c>
      <c r="G2141" s="2">
        <v>1</v>
      </c>
      <c r="H2141" s="2">
        <v>0</v>
      </c>
      <c r="I2141" s="2">
        <v>556</v>
      </c>
      <c r="J2141" s="2" t="s">
        <v>26</v>
      </c>
      <c r="K2141" s="2" t="s">
        <v>27</v>
      </c>
      <c r="L2141" s="2" t="s">
        <v>28</v>
      </c>
      <c r="M2141" s="9" t="s">
        <v>3</v>
      </c>
    </row>
    <row r="2142" s="2" customFormat="1" spans="1:13">
      <c r="A2142" s="2" t="s">
        <v>6773</v>
      </c>
      <c r="B2142" s="2" t="s">
        <v>6774</v>
      </c>
      <c r="C2142" s="2" t="s">
        <v>6775</v>
      </c>
      <c r="D2142" s="2" t="s">
        <v>24</v>
      </c>
      <c r="E2142" s="7">
        <v>43869.5275694444</v>
      </c>
      <c r="F2142" s="2" t="s">
        <v>78</v>
      </c>
      <c r="G2142" s="2">
        <v>1</v>
      </c>
      <c r="H2142" s="2">
        <v>0</v>
      </c>
      <c r="I2142" s="2">
        <v>557</v>
      </c>
      <c r="J2142" s="2" t="s">
        <v>26</v>
      </c>
      <c r="K2142" s="2" t="s">
        <v>27</v>
      </c>
      <c r="L2142" s="2" t="s">
        <v>28</v>
      </c>
      <c r="M2142" s="9" t="s">
        <v>3</v>
      </c>
    </row>
    <row r="2143" s="2" customFormat="1" spans="1:13">
      <c r="A2143" s="2" t="s">
        <v>6776</v>
      </c>
      <c r="B2143" s="2" t="s">
        <v>6777</v>
      </c>
      <c r="C2143" s="2" t="s">
        <v>6778</v>
      </c>
      <c r="D2143" s="2" t="s">
        <v>24</v>
      </c>
      <c r="E2143" s="7">
        <v>43869.5292824074</v>
      </c>
      <c r="F2143" s="2" t="s">
        <v>669</v>
      </c>
      <c r="G2143" s="2">
        <v>1</v>
      </c>
      <c r="H2143" s="2">
        <v>0</v>
      </c>
      <c r="I2143" s="2">
        <v>558</v>
      </c>
      <c r="J2143" s="2" t="s">
        <v>26</v>
      </c>
      <c r="K2143" s="2" t="s">
        <v>27</v>
      </c>
      <c r="L2143" s="2" t="s">
        <v>28</v>
      </c>
      <c r="M2143" s="9" t="s">
        <v>3</v>
      </c>
    </row>
    <row r="2144" s="2" customFormat="1" spans="1:13">
      <c r="A2144" s="2" t="s">
        <v>6779</v>
      </c>
      <c r="B2144" s="2" t="s">
        <v>6780</v>
      </c>
      <c r="C2144" s="2" t="s">
        <v>6781</v>
      </c>
      <c r="D2144" s="2" t="s">
        <v>24</v>
      </c>
      <c r="E2144" s="7">
        <v>43869.5406365741</v>
      </c>
      <c r="F2144" s="2" t="s">
        <v>1770</v>
      </c>
      <c r="G2144" s="2">
        <v>1</v>
      </c>
      <c r="H2144" s="2">
        <v>0</v>
      </c>
      <c r="I2144" s="2">
        <v>559</v>
      </c>
      <c r="J2144" s="2" t="s">
        <v>26</v>
      </c>
      <c r="K2144" s="2" t="s">
        <v>27</v>
      </c>
      <c r="L2144" s="2" t="s">
        <v>28</v>
      </c>
      <c r="M2144" s="9" t="s">
        <v>3</v>
      </c>
    </row>
    <row r="2145" s="2" customFormat="1" spans="1:13">
      <c r="A2145" s="2" t="s">
        <v>6782</v>
      </c>
      <c r="B2145" s="2" t="s">
        <v>6783</v>
      </c>
      <c r="C2145" s="2" t="s">
        <v>6784</v>
      </c>
      <c r="D2145" s="2" t="s">
        <v>24</v>
      </c>
      <c r="E2145" s="7">
        <v>43869.5561805556</v>
      </c>
      <c r="F2145" s="2" t="s">
        <v>82</v>
      </c>
      <c r="G2145" s="2">
        <v>1</v>
      </c>
      <c r="H2145" s="2">
        <v>0</v>
      </c>
      <c r="I2145" s="2">
        <v>560</v>
      </c>
      <c r="J2145" s="2" t="s">
        <v>26</v>
      </c>
      <c r="K2145" s="2" t="s">
        <v>27</v>
      </c>
      <c r="L2145" s="2" t="s">
        <v>28</v>
      </c>
      <c r="M2145" s="9" t="s">
        <v>3</v>
      </c>
    </row>
    <row r="2146" s="2" customFormat="1" spans="1:13">
      <c r="A2146" s="2" t="s">
        <v>6785</v>
      </c>
      <c r="B2146" s="2" t="s">
        <v>6786</v>
      </c>
      <c r="C2146" s="2" t="s">
        <v>6787</v>
      </c>
      <c r="D2146" s="2" t="s">
        <v>24</v>
      </c>
      <c r="E2146" s="7">
        <v>43869.556712963</v>
      </c>
      <c r="F2146" s="2" t="s">
        <v>386</v>
      </c>
      <c r="G2146" s="2">
        <v>1</v>
      </c>
      <c r="H2146" s="2">
        <v>0</v>
      </c>
      <c r="I2146" s="2">
        <v>561</v>
      </c>
      <c r="J2146" s="2" t="s">
        <v>26</v>
      </c>
      <c r="K2146" s="2" t="s">
        <v>27</v>
      </c>
      <c r="L2146" s="2" t="s">
        <v>28</v>
      </c>
      <c r="M2146" s="9" t="s">
        <v>3</v>
      </c>
    </row>
    <row r="2147" s="2" customFormat="1" spans="1:13">
      <c r="A2147" s="2" t="s">
        <v>6788</v>
      </c>
      <c r="B2147" s="2" t="s">
        <v>6789</v>
      </c>
      <c r="C2147" s="2" t="s">
        <v>6790</v>
      </c>
      <c r="D2147" s="2" t="s">
        <v>24</v>
      </c>
      <c r="E2147" s="7">
        <v>43869.5733680556</v>
      </c>
      <c r="F2147" s="2" t="s">
        <v>6791</v>
      </c>
      <c r="G2147" s="2">
        <v>1</v>
      </c>
      <c r="H2147" s="2">
        <v>0</v>
      </c>
      <c r="I2147" s="2">
        <v>562</v>
      </c>
      <c r="J2147" s="2" t="s">
        <v>26</v>
      </c>
      <c r="K2147" s="2" t="s">
        <v>27</v>
      </c>
      <c r="L2147" s="2" t="s">
        <v>28</v>
      </c>
      <c r="M2147" s="9" t="s">
        <v>3</v>
      </c>
    </row>
    <row r="2148" s="2" customFormat="1" spans="1:13">
      <c r="A2148" s="2" t="s">
        <v>6792</v>
      </c>
      <c r="B2148" s="2" t="s">
        <v>6793</v>
      </c>
      <c r="C2148" s="2" t="s">
        <v>6794</v>
      </c>
      <c r="D2148" s="2" t="s">
        <v>24</v>
      </c>
      <c r="E2148" s="7">
        <v>43869.5740509259</v>
      </c>
      <c r="F2148" s="2" t="s">
        <v>900</v>
      </c>
      <c r="G2148" s="2">
        <v>1</v>
      </c>
      <c r="H2148" s="2">
        <v>0</v>
      </c>
      <c r="I2148" s="2">
        <v>563</v>
      </c>
      <c r="J2148" s="2" t="s">
        <v>26</v>
      </c>
      <c r="K2148" s="2" t="s">
        <v>27</v>
      </c>
      <c r="L2148" s="2" t="s">
        <v>28</v>
      </c>
      <c r="M2148" s="9" t="s">
        <v>3</v>
      </c>
    </row>
    <row r="2149" s="2" customFormat="1" spans="1:13">
      <c r="A2149" s="2" t="s">
        <v>6795</v>
      </c>
      <c r="B2149" s="2" t="s">
        <v>6796</v>
      </c>
      <c r="C2149" s="2" t="s">
        <v>6797</v>
      </c>
      <c r="D2149" s="2" t="s">
        <v>24</v>
      </c>
      <c r="E2149" s="7">
        <v>43869.587650463</v>
      </c>
      <c r="F2149" s="2" t="s">
        <v>4739</v>
      </c>
      <c r="G2149" s="2">
        <v>1</v>
      </c>
      <c r="H2149" s="2">
        <v>0</v>
      </c>
      <c r="I2149" s="2">
        <v>564</v>
      </c>
      <c r="J2149" s="2" t="s">
        <v>26</v>
      </c>
      <c r="K2149" s="2" t="s">
        <v>27</v>
      </c>
      <c r="L2149" s="2" t="s">
        <v>28</v>
      </c>
      <c r="M2149" s="9" t="s">
        <v>3</v>
      </c>
    </row>
    <row r="2150" s="2" customFormat="1" spans="1:13">
      <c r="A2150" s="2" t="s">
        <v>6798</v>
      </c>
      <c r="B2150" s="2" t="s">
        <v>6799</v>
      </c>
      <c r="C2150" s="2" t="s">
        <v>6800</v>
      </c>
      <c r="D2150" s="2" t="s">
        <v>24</v>
      </c>
      <c r="E2150" s="7">
        <v>43869.5883564815</v>
      </c>
      <c r="F2150" s="2" t="s">
        <v>831</v>
      </c>
      <c r="G2150" s="2">
        <v>1</v>
      </c>
      <c r="H2150" s="2">
        <v>0</v>
      </c>
      <c r="I2150" s="2">
        <v>565</v>
      </c>
      <c r="J2150" s="2" t="s">
        <v>26</v>
      </c>
      <c r="K2150" s="2" t="s">
        <v>27</v>
      </c>
      <c r="L2150" s="2" t="s">
        <v>28</v>
      </c>
      <c r="M2150" s="9" t="s">
        <v>3</v>
      </c>
    </row>
    <row r="2151" s="2" customFormat="1" spans="1:13">
      <c r="A2151" s="2" t="s">
        <v>6801</v>
      </c>
      <c r="B2151" s="2" t="s">
        <v>6802</v>
      </c>
      <c r="C2151" s="2" t="s">
        <v>6803</v>
      </c>
      <c r="D2151" s="2" t="s">
        <v>24</v>
      </c>
      <c r="E2151" s="7">
        <v>43869.624537037</v>
      </c>
      <c r="F2151" s="2" t="s">
        <v>1010</v>
      </c>
      <c r="G2151" s="2">
        <v>1</v>
      </c>
      <c r="H2151" s="2">
        <v>0</v>
      </c>
      <c r="I2151" s="2">
        <v>566</v>
      </c>
      <c r="J2151" s="2" t="s">
        <v>26</v>
      </c>
      <c r="K2151" s="2" t="s">
        <v>27</v>
      </c>
      <c r="L2151" s="2" t="s">
        <v>28</v>
      </c>
      <c r="M2151" s="9" t="s">
        <v>3</v>
      </c>
    </row>
    <row r="2152" s="2" customFormat="1" spans="1:13">
      <c r="A2152" s="2" t="s">
        <v>6804</v>
      </c>
      <c r="B2152" s="2" t="s">
        <v>6805</v>
      </c>
      <c r="C2152" s="2" t="s">
        <v>6806</v>
      </c>
      <c r="D2152" s="2" t="s">
        <v>24</v>
      </c>
      <c r="E2152" s="7">
        <v>43869.6345949074</v>
      </c>
      <c r="F2152" s="2" t="s">
        <v>330</v>
      </c>
      <c r="G2152" s="2">
        <v>1</v>
      </c>
      <c r="H2152" s="2">
        <v>0</v>
      </c>
      <c r="I2152" s="2">
        <v>567</v>
      </c>
      <c r="J2152" s="2" t="s">
        <v>26</v>
      </c>
      <c r="K2152" s="2" t="s">
        <v>27</v>
      </c>
      <c r="L2152" s="2" t="s">
        <v>28</v>
      </c>
      <c r="M2152" s="9" t="s">
        <v>3</v>
      </c>
    </row>
    <row r="2153" s="2" customFormat="1" spans="1:13">
      <c r="A2153" s="2" t="s">
        <v>6807</v>
      </c>
      <c r="B2153" s="2" t="s">
        <v>6808</v>
      </c>
      <c r="C2153" s="2" t="s">
        <v>6809</v>
      </c>
      <c r="D2153" s="2" t="s">
        <v>24</v>
      </c>
      <c r="E2153" s="7">
        <v>43869.6493865741</v>
      </c>
      <c r="F2153" s="2" t="s">
        <v>178</v>
      </c>
      <c r="G2153" s="2">
        <v>1</v>
      </c>
      <c r="H2153" s="2">
        <v>0</v>
      </c>
      <c r="I2153" s="2">
        <v>568</v>
      </c>
      <c r="J2153" s="2" t="s">
        <v>26</v>
      </c>
      <c r="K2153" s="2" t="s">
        <v>27</v>
      </c>
      <c r="L2153" s="2" t="s">
        <v>28</v>
      </c>
      <c r="M2153" s="9" t="s">
        <v>3</v>
      </c>
    </row>
    <row r="2154" s="2" customFormat="1" spans="1:13">
      <c r="A2154" s="2" t="s">
        <v>6810</v>
      </c>
      <c r="B2154" s="2" t="s">
        <v>6811</v>
      </c>
      <c r="C2154" s="2" t="s">
        <v>6812</v>
      </c>
      <c r="D2154" s="2" t="s">
        <v>24</v>
      </c>
      <c r="E2154" s="7">
        <v>43869.654837963</v>
      </c>
      <c r="F2154" s="2" t="s">
        <v>981</v>
      </c>
      <c r="G2154" s="2">
        <v>1</v>
      </c>
      <c r="H2154" s="2">
        <v>0</v>
      </c>
      <c r="I2154" s="2">
        <v>569</v>
      </c>
      <c r="J2154" s="2" t="s">
        <v>26</v>
      </c>
      <c r="K2154" s="2" t="s">
        <v>27</v>
      </c>
      <c r="L2154" s="2" t="s">
        <v>28</v>
      </c>
      <c r="M2154" s="9" t="s">
        <v>3</v>
      </c>
    </row>
    <row r="2155" s="2" customFormat="1" spans="1:13">
      <c r="A2155" s="2" t="s">
        <v>6813</v>
      </c>
      <c r="B2155" s="2" t="s">
        <v>6814</v>
      </c>
      <c r="C2155" s="2" t="s">
        <v>6815</v>
      </c>
      <c r="D2155" s="2" t="s">
        <v>24</v>
      </c>
      <c r="E2155" s="7">
        <v>43869.6624421296</v>
      </c>
      <c r="F2155" s="2" t="s">
        <v>261</v>
      </c>
      <c r="G2155" s="2">
        <v>1</v>
      </c>
      <c r="H2155" s="2">
        <v>0</v>
      </c>
      <c r="I2155" s="2">
        <v>570</v>
      </c>
      <c r="J2155" s="2" t="s">
        <v>26</v>
      </c>
      <c r="K2155" s="2" t="s">
        <v>27</v>
      </c>
      <c r="L2155" s="2" t="s">
        <v>28</v>
      </c>
      <c r="M2155" s="9" t="s">
        <v>3</v>
      </c>
    </row>
    <row r="2156" s="2" customFormat="1" spans="1:13">
      <c r="A2156" s="2" t="s">
        <v>6816</v>
      </c>
      <c r="B2156" s="2" t="s">
        <v>6817</v>
      </c>
      <c r="C2156" s="2" t="s">
        <v>6818</v>
      </c>
      <c r="D2156" s="2" t="s">
        <v>24</v>
      </c>
      <c r="E2156" s="7">
        <v>43869.6646296296</v>
      </c>
      <c r="F2156" s="2" t="s">
        <v>197</v>
      </c>
      <c r="G2156" s="2">
        <v>1</v>
      </c>
      <c r="H2156" s="2">
        <v>0</v>
      </c>
      <c r="I2156" s="2">
        <v>571</v>
      </c>
      <c r="J2156" s="2" t="s">
        <v>26</v>
      </c>
      <c r="K2156" s="2" t="s">
        <v>27</v>
      </c>
      <c r="L2156" s="2" t="s">
        <v>28</v>
      </c>
      <c r="M2156" s="9" t="s">
        <v>3</v>
      </c>
    </row>
    <row r="2157" s="2" customFormat="1" spans="1:13">
      <c r="A2157" s="2" t="s">
        <v>6819</v>
      </c>
      <c r="B2157" s="2" t="s">
        <v>6820</v>
      </c>
      <c r="C2157" s="2" t="s">
        <v>6821</v>
      </c>
      <c r="D2157" s="2" t="s">
        <v>24</v>
      </c>
      <c r="E2157" s="7">
        <v>43869.6738541667</v>
      </c>
      <c r="F2157" s="2" t="s">
        <v>285</v>
      </c>
      <c r="G2157" s="2">
        <v>1</v>
      </c>
      <c r="H2157" s="2">
        <v>0</v>
      </c>
      <c r="I2157" s="2">
        <v>572</v>
      </c>
      <c r="J2157" s="2" t="s">
        <v>26</v>
      </c>
      <c r="K2157" s="2" t="s">
        <v>27</v>
      </c>
      <c r="L2157" s="2" t="s">
        <v>28</v>
      </c>
      <c r="M2157" s="9" t="s">
        <v>3</v>
      </c>
    </row>
    <row r="2158" s="2" customFormat="1" spans="1:13">
      <c r="A2158" s="2" t="s">
        <v>6822</v>
      </c>
      <c r="B2158" s="2" t="s">
        <v>6823</v>
      </c>
      <c r="C2158" s="2" t="s">
        <v>6824</v>
      </c>
      <c r="D2158" s="2" t="s">
        <v>24</v>
      </c>
      <c r="E2158" s="7">
        <v>43869.7025115741</v>
      </c>
      <c r="F2158" s="2" t="s">
        <v>205</v>
      </c>
      <c r="G2158" s="2">
        <v>1</v>
      </c>
      <c r="H2158" s="2">
        <v>0</v>
      </c>
      <c r="I2158" s="2">
        <v>573</v>
      </c>
      <c r="J2158" s="2" t="s">
        <v>26</v>
      </c>
      <c r="K2158" s="2" t="s">
        <v>27</v>
      </c>
      <c r="L2158" s="2" t="s">
        <v>28</v>
      </c>
      <c r="M2158" s="9" t="s">
        <v>3</v>
      </c>
    </row>
    <row r="2159" s="2" customFormat="1" spans="1:13">
      <c r="A2159" s="2" t="s">
        <v>6825</v>
      </c>
      <c r="B2159" s="2" t="s">
        <v>6826</v>
      </c>
      <c r="C2159" s="2" t="s">
        <v>6827</v>
      </c>
      <c r="D2159" s="2" t="s">
        <v>24</v>
      </c>
      <c r="E2159" s="7">
        <v>43869.7053009259</v>
      </c>
      <c r="F2159" s="2" t="s">
        <v>209</v>
      </c>
      <c r="G2159" s="2">
        <v>1</v>
      </c>
      <c r="H2159" s="2">
        <v>0</v>
      </c>
      <c r="I2159" s="2">
        <v>574</v>
      </c>
      <c r="J2159" s="2" t="s">
        <v>26</v>
      </c>
      <c r="K2159" s="2" t="s">
        <v>27</v>
      </c>
      <c r="L2159" s="2" t="s">
        <v>28</v>
      </c>
      <c r="M2159" s="9" t="s">
        <v>3</v>
      </c>
    </row>
    <row r="2160" s="2" customFormat="1" spans="1:13">
      <c r="A2160" s="2" t="s">
        <v>6828</v>
      </c>
      <c r="B2160" s="2" t="s">
        <v>6829</v>
      </c>
      <c r="C2160" s="2" t="s">
        <v>6830</v>
      </c>
      <c r="D2160" s="2" t="s">
        <v>24</v>
      </c>
      <c r="E2160" s="7">
        <v>43869.7111921296</v>
      </c>
      <c r="F2160" s="2" t="s">
        <v>277</v>
      </c>
      <c r="G2160" s="2">
        <v>1</v>
      </c>
      <c r="H2160" s="2">
        <v>0</v>
      </c>
      <c r="I2160" s="2">
        <v>575</v>
      </c>
      <c r="J2160" s="2" t="s">
        <v>26</v>
      </c>
      <c r="K2160" s="2" t="s">
        <v>27</v>
      </c>
      <c r="L2160" s="2" t="s">
        <v>28</v>
      </c>
      <c r="M2160" s="9" t="s">
        <v>3</v>
      </c>
    </row>
    <row r="2161" s="2" customFormat="1" spans="1:13">
      <c r="A2161" s="2" t="s">
        <v>6831</v>
      </c>
      <c r="B2161" s="2" t="s">
        <v>6832</v>
      </c>
      <c r="C2161" s="2" t="s">
        <v>6833</v>
      </c>
      <c r="D2161" s="2" t="s">
        <v>24</v>
      </c>
      <c r="E2161" s="7">
        <v>43869.7137384259</v>
      </c>
      <c r="F2161" s="2" t="s">
        <v>6834</v>
      </c>
      <c r="G2161" s="2">
        <v>1</v>
      </c>
      <c r="H2161" s="2">
        <v>0</v>
      </c>
      <c r="I2161" s="2">
        <v>576</v>
      </c>
      <c r="J2161" s="2" t="s">
        <v>26</v>
      </c>
      <c r="K2161" s="2" t="s">
        <v>27</v>
      </c>
      <c r="L2161" s="2" t="s">
        <v>28</v>
      </c>
      <c r="M2161" s="9" t="s">
        <v>3</v>
      </c>
    </row>
    <row r="2162" s="2" customFormat="1" spans="1:13">
      <c r="A2162" s="2" t="s">
        <v>6835</v>
      </c>
      <c r="B2162" s="2" t="s">
        <v>6836</v>
      </c>
      <c r="C2162" s="2" t="s">
        <v>6837</v>
      </c>
      <c r="D2162" s="2" t="s">
        <v>24</v>
      </c>
      <c r="E2162" s="7">
        <v>43869.7257175926</v>
      </c>
      <c r="F2162" s="2" t="s">
        <v>130</v>
      </c>
      <c r="G2162" s="2">
        <v>10</v>
      </c>
      <c r="H2162" s="2">
        <v>0</v>
      </c>
      <c r="I2162" s="2">
        <v>586</v>
      </c>
      <c r="J2162" s="2" t="s">
        <v>26</v>
      </c>
      <c r="K2162" s="2" t="s">
        <v>27</v>
      </c>
      <c r="L2162" s="2" t="s">
        <v>28</v>
      </c>
      <c r="M2162" s="9" t="s">
        <v>3</v>
      </c>
    </row>
    <row r="2163" s="2" customFormat="1" spans="1:13">
      <c r="A2163" s="2" t="s">
        <v>6838</v>
      </c>
      <c r="B2163" s="2" t="s">
        <v>6839</v>
      </c>
      <c r="C2163" s="2" t="s">
        <v>6840</v>
      </c>
      <c r="D2163" s="2" t="s">
        <v>24</v>
      </c>
      <c r="E2163" s="7">
        <v>43869.742974537</v>
      </c>
      <c r="F2163" s="2" t="s">
        <v>273</v>
      </c>
      <c r="G2163" s="2">
        <v>1</v>
      </c>
      <c r="H2163" s="2">
        <v>0</v>
      </c>
      <c r="I2163" s="2">
        <v>587</v>
      </c>
      <c r="J2163" s="2" t="s">
        <v>26</v>
      </c>
      <c r="K2163" s="2" t="s">
        <v>27</v>
      </c>
      <c r="L2163" s="2" t="s">
        <v>28</v>
      </c>
      <c r="M2163" s="9" t="s">
        <v>3</v>
      </c>
    </row>
    <row r="2164" s="2" customFormat="1" spans="1:13">
      <c r="A2164" s="2" t="s">
        <v>6841</v>
      </c>
      <c r="B2164" s="2" t="s">
        <v>6842</v>
      </c>
      <c r="C2164" s="2" t="s">
        <v>6843</v>
      </c>
      <c r="D2164" s="2" t="s">
        <v>24</v>
      </c>
      <c r="E2164" s="7">
        <v>43869.7437847222</v>
      </c>
      <c r="F2164" s="2" t="s">
        <v>302</v>
      </c>
      <c r="G2164" s="2">
        <v>1</v>
      </c>
      <c r="H2164" s="2">
        <v>0</v>
      </c>
      <c r="I2164" s="2">
        <v>588</v>
      </c>
      <c r="J2164" s="2" t="s">
        <v>26</v>
      </c>
      <c r="K2164" s="2" t="s">
        <v>27</v>
      </c>
      <c r="L2164" s="2" t="s">
        <v>28</v>
      </c>
      <c r="M2164" s="9" t="s">
        <v>3</v>
      </c>
    </row>
    <row r="2165" s="2" customFormat="1" spans="1:13">
      <c r="A2165" s="2" t="s">
        <v>6844</v>
      </c>
      <c r="B2165" s="2" t="s">
        <v>6845</v>
      </c>
      <c r="C2165" s="2" t="s">
        <v>6846</v>
      </c>
      <c r="D2165" s="2" t="s">
        <v>24</v>
      </c>
      <c r="E2165" s="7">
        <v>43869.7746296296</v>
      </c>
      <c r="F2165" s="2" t="s">
        <v>1613</v>
      </c>
      <c r="G2165" s="2">
        <v>1</v>
      </c>
      <c r="H2165" s="2">
        <v>0</v>
      </c>
      <c r="I2165" s="2">
        <v>589</v>
      </c>
      <c r="J2165" s="2" t="s">
        <v>26</v>
      </c>
      <c r="K2165" s="2" t="s">
        <v>27</v>
      </c>
      <c r="L2165" s="2" t="s">
        <v>28</v>
      </c>
      <c r="M2165" s="9" t="s">
        <v>3</v>
      </c>
    </row>
    <row r="2166" s="2" customFormat="1" spans="1:13">
      <c r="A2166" s="2" t="s">
        <v>6847</v>
      </c>
      <c r="B2166" s="2" t="s">
        <v>6848</v>
      </c>
      <c r="C2166" s="2" t="s">
        <v>6849</v>
      </c>
      <c r="D2166" s="2" t="s">
        <v>24</v>
      </c>
      <c r="E2166" s="7">
        <v>43869.7784143519</v>
      </c>
      <c r="F2166" s="2" t="s">
        <v>269</v>
      </c>
      <c r="G2166" s="2">
        <v>1</v>
      </c>
      <c r="H2166" s="2">
        <v>0</v>
      </c>
      <c r="I2166" s="2">
        <v>590</v>
      </c>
      <c r="J2166" s="2" t="s">
        <v>26</v>
      </c>
      <c r="K2166" s="2" t="s">
        <v>27</v>
      </c>
      <c r="L2166" s="2" t="s">
        <v>28</v>
      </c>
      <c r="M2166" s="9" t="s">
        <v>3</v>
      </c>
    </row>
    <row r="2167" s="2" customFormat="1" spans="1:13">
      <c r="A2167" s="2" t="s">
        <v>6850</v>
      </c>
      <c r="B2167" s="2" t="s">
        <v>6851</v>
      </c>
      <c r="C2167" s="2" t="s">
        <v>6852</v>
      </c>
      <c r="D2167" s="2" t="s">
        <v>24</v>
      </c>
      <c r="E2167" s="7">
        <v>43869.7876273148</v>
      </c>
      <c r="F2167" s="2" t="s">
        <v>1169</v>
      </c>
      <c r="G2167" s="2">
        <v>1</v>
      </c>
      <c r="H2167" s="2">
        <v>0</v>
      </c>
      <c r="I2167" s="2">
        <v>591</v>
      </c>
      <c r="J2167" s="2" t="s">
        <v>26</v>
      </c>
      <c r="K2167" s="2" t="s">
        <v>27</v>
      </c>
      <c r="L2167" s="2" t="s">
        <v>28</v>
      </c>
      <c r="M2167" s="9" t="s">
        <v>3</v>
      </c>
    </row>
    <row r="2168" s="2" customFormat="1" spans="1:13">
      <c r="A2168" s="2" t="s">
        <v>6853</v>
      </c>
      <c r="B2168" s="2" t="s">
        <v>6854</v>
      </c>
      <c r="C2168" s="2" t="s">
        <v>6855</v>
      </c>
      <c r="D2168" s="2" t="s">
        <v>24</v>
      </c>
      <c r="E2168" s="7">
        <v>43869.8052662037</v>
      </c>
      <c r="F2168" s="2" t="s">
        <v>241</v>
      </c>
      <c r="G2168" s="2">
        <v>1</v>
      </c>
      <c r="H2168" s="2">
        <v>0</v>
      </c>
      <c r="I2168" s="2">
        <v>592</v>
      </c>
      <c r="J2168" s="2" t="s">
        <v>26</v>
      </c>
      <c r="K2168" s="2" t="s">
        <v>27</v>
      </c>
      <c r="L2168" s="2" t="s">
        <v>28</v>
      </c>
      <c r="M2168" s="9" t="s">
        <v>3</v>
      </c>
    </row>
    <row r="2169" s="2" customFormat="1" spans="1:13">
      <c r="A2169" s="2" t="s">
        <v>6856</v>
      </c>
      <c r="B2169" s="2" t="s">
        <v>6857</v>
      </c>
      <c r="C2169" s="2" t="s">
        <v>6858</v>
      </c>
      <c r="D2169" s="2" t="s">
        <v>24</v>
      </c>
      <c r="E2169" s="7">
        <v>43869.807974537</v>
      </c>
      <c r="F2169" s="2" t="s">
        <v>1129</v>
      </c>
      <c r="G2169" s="2">
        <v>1</v>
      </c>
      <c r="H2169" s="2">
        <v>0</v>
      </c>
      <c r="I2169" s="2">
        <v>593</v>
      </c>
      <c r="J2169" s="2" t="s">
        <v>26</v>
      </c>
      <c r="K2169" s="2" t="s">
        <v>27</v>
      </c>
      <c r="L2169" s="2" t="s">
        <v>28</v>
      </c>
      <c r="M2169" s="9" t="s">
        <v>3</v>
      </c>
    </row>
    <row r="2170" s="2" customFormat="1" spans="1:13">
      <c r="A2170" s="2" t="s">
        <v>6859</v>
      </c>
      <c r="B2170" s="2" t="s">
        <v>6860</v>
      </c>
      <c r="C2170" s="2" t="s">
        <v>6861</v>
      </c>
      <c r="D2170" s="2" t="s">
        <v>24</v>
      </c>
      <c r="E2170" s="7">
        <v>43869.8255092593</v>
      </c>
      <c r="F2170" s="2" t="s">
        <v>342</v>
      </c>
      <c r="G2170" s="2">
        <v>1</v>
      </c>
      <c r="H2170" s="2">
        <v>0</v>
      </c>
      <c r="I2170" s="2">
        <v>594</v>
      </c>
      <c r="J2170" s="2" t="s">
        <v>26</v>
      </c>
      <c r="K2170" s="2" t="s">
        <v>27</v>
      </c>
      <c r="L2170" s="2" t="s">
        <v>28</v>
      </c>
      <c r="M2170" s="9" t="s">
        <v>3</v>
      </c>
    </row>
    <row r="2171" s="2" customFormat="1" spans="1:13">
      <c r="A2171" s="2" t="s">
        <v>6862</v>
      </c>
      <c r="B2171" s="2" t="s">
        <v>6863</v>
      </c>
      <c r="C2171" s="2" t="s">
        <v>6864</v>
      </c>
      <c r="D2171" s="2" t="s">
        <v>24</v>
      </c>
      <c r="E2171" s="7">
        <v>43869.8327430556</v>
      </c>
      <c r="F2171" s="2" t="s">
        <v>126</v>
      </c>
      <c r="G2171" s="2">
        <v>1</v>
      </c>
      <c r="H2171" s="2">
        <v>0</v>
      </c>
      <c r="I2171" s="2">
        <v>595</v>
      </c>
      <c r="J2171" s="2" t="s">
        <v>26</v>
      </c>
      <c r="K2171" s="2" t="s">
        <v>27</v>
      </c>
      <c r="L2171" s="2" t="s">
        <v>28</v>
      </c>
      <c r="M2171" s="9" t="s">
        <v>3</v>
      </c>
    </row>
    <row r="2172" s="2" customFormat="1" spans="1:13">
      <c r="A2172" s="2" t="s">
        <v>6865</v>
      </c>
      <c r="B2172" s="2" t="s">
        <v>6866</v>
      </c>
      <c r="C2172" s="2" t="s">
        <v>6867</v>
      </c>
      <c r="D2172" s="2" t="s">
        <v>24</v>
      </c>
      <c r="E2172" s="7">
        <v>43869.8355671296</v>
      </c>
      <c r="F2172" s="2" t="s">
        <v>911</v>
      </c>
      <c r="G2172" s="2">
        <v>10</v>
      </c>
      <c r="H2172" s="2">
        <v>0</v>
      </c>
      <c r="I2172" s="2">
        <v>605</v>
      </c>
      <c r="J2172" s="2" t="s">
        <v>26</v>
      </c>
      <c r="K2172" s="2" t="s">
        <v>27</v>
      </c>
      <c r="L2172" s="2" t="s">
        <v>28</v>
      </c>
      <c r="M2172" s="9" t="s">
        <v>3</v>
      </c>
    </row>
    <row r="2173" s="2" customFormat="1" spans="1:13">
      <c r="A2173" s="2" t="s">
        <v>6868</v>
      </c>
      <c r="B2173" s="2" t="s">
        <v>6869</v>
      </c>
      <c r="C2173" s="2" t="s">
        <v>6870</v>
      </c>
      <c r="D2173" s="2" t="s">
        <v>24</v>
      </c>
      <c r="E2173" s="7">
        <v>43869.8365277778</v>
      </c>
      <c r="F2173" s="2" t="s">
        <v>6871</v>
      </c>
      <c r="G2173" s="2">
        <v>1</v>
      </c>
      <c r="H2173" s="2">
        <v>0</v>
      </c>
      <c r="I2173" s="2">
        <v>606</v>
      </c>
      <c r="J2173" s="2" t="s">
        <v>26</v>
      </c>
      <c r="K2173" s="2" t="s">
        <v>27</v>
      </c>
      <c r="L2173" s="2" t="s">
        <v>28</v>
      </c>
      <c r="M2173" s="9" t="s">
        <v>3</v>
      </c>
    </row>
    <row r="2174" s="2" customFormat="1" spans="1:13">
      <c r="A2174" s="2" t="s">
        <v>6872</v>
      </c>
      <c r="B2174" s="2" t="s">
        <v>6873</v>
      </c>
      <c r="C2174" s="2" t="s">
        <v>6874</v>
      </c>
      <c r="D2174" s="2" t="s">
        <v>24</v>
      </c>
      <c r="E2174" s="7">
        <v>43869.8378472222</v>
      </c>
      <c r="F2174" s="2" t="s">
        <v>50</v>
      </c>
      <c r="G2174" s="2">
        <v>1</v>
      </c>
      <c r="H2174" s="2">
        <v>0</v>
      </c>
      <c r="I2174" s="2">
        <v>607</v>
      </c>
      <c r="J2174" s="2" t="s">
        <v>26</v>
      </c>
      <c r="K2174" s="2" t="s">
        <v>27</v>
      </c>
      <c r="L2174" s="2" t="s">
        <v>28</v>
      </c>
      <c r="M2174" s="9" t="s">
        <v>3</v>
      </c>
    </row>
    <row r="2175" s="2" customFormat="1" spans="1:13">
      <c r="A2175" s="2" t="s">
        <v>6875</v>
      </c>
      <c r="B2175" s="2" t="s">
        <v>6876</v>
      </c>
      <c r="C2175" s="2" t="s">
        <v>6877</v>
      </c>
      <c r="D2175" s="2" t="s">
        <v>24</v>
      </c>
      <c r="E2175" s="7">
        <v>43869.846087963</v>
      </c>
      <c r="F2175" s="2" t="s">
        <v>338</v>
      </c>
      <c r="G2175" s="2">
        <v>1</v>
      </c>
      <c r="H2175" s="2">
        <v>0</v>
      </c>
      <c r="I2175" s="2">
        <v>608</v>
      </c>
      <c r="J2175" s="2" t="s">
        <v>26</v>
      </c>
      <c r="K2175" s="2" t="s">
        <v>27</v>
      </c>
      <c r="L2175" s="2" t="s">
        <v>28</v>
      </c>
      <c r="M2175" s="9" t="s">
        <v>3</v>
      </c>
    </row>
    <row r="2176" s="2" customFormat="1" spans="1:13">
      <c r="A2176" s="2" t="s">
        <v>6878</v>
      </c>
      <c r="B2176" s="2" t="s">
        <v>6879</v>
      </c>
      <c r="C2176" s="2" t="s">
        <v>6880</v>
      </c>
      <c r="D2176" s="2" t="s">
        <v>24</v>
      </c>
      <c r="E2176" s="7">
        <v>43869.8462962963</v>
      </c>
      <c r="F2176" s="2" t="s">
        <v>334</v>
      </c>
      <c r="G2176" s="2">
        <v>1</v>
      </c>
      <c r="H2176" s="2">
        <v>0</v>
      </c>
      <c r="I2176" s="2">
        <v>609</v>
      </c>
      <c r="J2176" s="2" t="s">
        <v>26</v>
      </c>
      <c r="K2176" s="2" t="s">
        <v>27</v>
      </c>
      <c r="L2176" s="2" t="s">
        <v>28</v>
      </c>
      <c r="M2176" s="9" t="s">
        <v>3</v>
      </c>
    </row>
    <row r="2177" s="2" customFormat="1" spans="1:13">
      <c r="A2177" s="2" t="s">
        <v>6881</v>
      </c>
      <c r="B2177" s="2" t="s">
        <v>6882</v>
      </c>
      <c r="C2177" s="2" t="s">
        <v>6883</v>
      </c>
      <c r="D2177" s="2" t="s">
        <v>24</v>
      </c>
      <c r="E2177" s="7">
        <v>43869.8468402778</v>
      </c>
      <c r="F2177" s="2" t="s">
        <v>374</v>
      </c>
      <c r="G2177" s="2">
        <v>1</v>
      </c>
      <c r="H2177" s="2">
        <v>0</v>
      </c>
      <c r="I2177" s="2">
        <v>610</v>
      </c>
      <c r="J2177" s="2" t="s">
        <v>26</v>
      </c>
      <c r="K2177" s="2" t="s">
        <v>27</v>
      </c>
      <c r="L2177" s="2" t="s">
        <v>28</v>
      </c>
      <c r="M2177" s="9" t="s">
        <v>3</v>
      </c>
    </row>
    <row r="2178" s="2" customFormat="1" spans="1:13">
      <c r="A2178" s="2" t="s">
        <v>6884</v>
      </c>
      <c r="B2178" s="2" t="s">
        <v>6885</v>
      </c>
      <c r="C2178" s="2" t="s">
        <v>6886</v>
      </c>
      <c r="D2178" s="2" t="s">
        <v>24</v>
      </c>
      <c r="E2178" s="7">
        <v>43869.8486458333</v>
      </c>
      <c r="F2178" s="2" t="s">
        <v>326</v>
      </c>
      <c r="G2178" s="2">
        <v>1</v>
      </c>
      <c r="H2178" s="2">
        <v>0</v>
      </c>
      <c r="I2178" s="2">
        <v>611</v>
      </c>
      <c r="J2178" s="2" t="s">
        <v>26</v>
      </c>
      <c r="K2178" s="2" t="s">
        <v>27</v>
      </c>
      <c r="L2178" s="2" t="s">
        <v>28</v>
      </c>
      <c r="M2178" s="9" t="s">
        <v>3</v>
      </c>
    </row>
    <row r="2179" s="2" customFormat="1" spans="1:13">
      <c r="A2179" s="2" t="s">
        <v>6887</v>
      </c>
      <c r="B2179" s="2" t="s">
        <v>6888</v>
      </c>
      <c r="C2179" s="2" t="s">
        <v>6889</v>
      </c>
      <c r="D2179" s="2" t="s">
        <v>24</v>
      </c>
      <c r="E2179" s="7">
        <v>43869.8589583333</v>
      </c>
      <c r="F2179" s="2" t="s">
        <v>114</v>
      </c>
      <c r="G2179" s="2">
        <v>1</v>
      </c>
      <c r="H2179" s="2">
        <v>0</v>
      </c>
      <c r="I2179" s="2">
        <v>612</v>
      </c>
      <c r="J2179" s="2" t="s">
        <v>26</v>
      </c>
      <c r="K2179" s="2" t="s">
        <v>27</v>
      </c>
      <c r="L2179" s="2" t="s">
        <v>28</v>
      </c>
      <c r="M2179" s="9" t="s">
        <v>3</v>
      </c>
    </row>
    <row r="2180" s="2" customFormat="1" spans="1:13">
      <c r="A2180" s="2" t="s">
        <v>6890</v>
      </c>
      <c r="B2180" s="2" t="s">
        <v>6891</v>
      </c>
      <c r="C2180" s="2" t="s">
        <v>6892</v>
      </c>
      <c r="D2180" s="2" t="s">
        <v>24</v>
      </c>
      <c r="E2180" s="7">
        <v>43869.8606134259</v>
      </c>
      <c r="F2180" s="2" t="s">
        <v>382</v>
      </c>
      <c r="G2180" s="2">
        <v>1</v>
      </c>
      <c r="H2180" s="2">
        <v>0</v>
      </c>
      <c r="I2180" s="2">
        <v>613</v>
      </c>
      <c r="J2180" s="2" t="s">
        <v>26</v>
      </c>
      <c r="K2180" s="2" t="s">
        <v>27</v>
      </c>
      <c r="L2180" s="2" t="s">
        <v>28</v>
      </c>
      <c r="M2180" s="9" t="s">
        <v>3</v>
      </c>
    </row>
    <row r="2181" s="2" customFormat="1" spans="1:13">
      <c r="A2181" s="2" t="s">
        <v>6893</v>
      </c>
      <c r="B2181" s="2" t="s">
        <v>6894</v>
      </c>
      <c r="C2181" s="2" t="s">
        <v>6895</v>
      </c>
      <c r="D2181" s="2" t="s">
        <v>24</v>
      </c>
      <c r="E2181" s="7">
        <v>43869.8928587963</v>
      </c>
      <c r="F2181" s="2" t="s">
        <v>6896</v>
      </c>
      <c r="G2181" s="2">
        <v>1</v>
      </c>
      <c r="H2181" s="2">
        <v>0</v>
      </c>
      <c r="I2181" s="2">
        <v>614</v>
      </c>
      <c r="J2181" s="2" t="s">
        <v>26</v>
      </c>
      <c r="K2181" s="2" t="s">
        <v>27</v>
      </c>
      <c r="L2181" s="2" t="s">
        <v>28</v>
      </c>
      <c r="M2181" s="9" t="s">
        <v>3</v>
      </c>
    </row>
    <row r="2182" s="2" customFormat="1" spans="1:13">
      <c r="A2182" s="2" t="s">
        <v>6897</v>
      </c>
      <c r="B2182" s="2" t="s">
        <v>6898</v>
      </c>
      <c r="C2182" s="2" t="s">
        <v>6899</v>
      </c>
      <c r="D2182" s="2" t="s">
        <v>24</v>
      </c>
      <c r="E2182" s="7">
        <v>43869.9049884259</v>
      </c>
      <c r="F2182" s="2" t="s">
        <v>1848</v>
      </c>
      <c r="G2182" s="2">
        <v>1</v>
      </c>
      <c r="H2182" s="2">
        <v>0</v>
      </c>
      <c r="I2182" s="2">
        <v>615</v>
      </c>
      <c r="J2182" s="2" t="s">
        <v>26</v>
      </c>
      <c r="K2182" s="2" t="s">
        <v>27</v>
      </c>
      <c r="L2182" s="2" t="s">
        <v>28</v>
      </c>
      <c r="M2182" s="9" t="s">
        <v>3</v>
      </c>
    </row>
    <row r="2183" s="2" customFormat="1" spans="1:13">
      <c r="A2183" s="2" t="s">
        <v>6900</v>
      </c>
      <c r="B2183" s="2" t="s">
        <v>6901</v>
      </c>
      <c r="C2183" s="2" t="s">
        <v>6902</v>
      </c>
      <c r="D2183" s="2" t="s">
        <v>24</v>
      </c>
      <c r="E2183" s="7">
        <v>43869.9158217593</v>
      </c>
      <c r="F2183" s="2" t="s">
        <v>193</v>
      </c>
      <c r="G2183" s="2">
        <v>1</v>
      </c>
      <c r="H2183" s="2">
        <v>0</v>
      </c>
      <c r="I2183" s="2">
        <v>616</v>
      </c>
      <c r="J2183" s="2" t="s">
        <v>26</v>
      </c>
      <c r="K2183" s="2" t="s">
        <v>27</v>
      </c>
      <c r="L2183" s="2" t="s">
        <v>28</v>
      </c>
      <c r="M2183" s="9" t="s">
        <v>3</v>
      </c>
    </row>
    <row r="2184" s="2" customFormat="1" spans="1:13">
      <c r="A2184" s="2" t="s">
        <v>6903</v>
      </c>
      <c r="B2184" s="2" t="s">
        <v>6904</v>
      </c>
      <c r="C2184" s="2" t="s">
        <v>6905</v>
      </c>
      <c r="D2184" s="2" t="s">
        <v>24</v>
      </c>
      <c r="E2184" s="7">
        <v>43869.9222569444</v>
      </c>
      <c r="F2184" s="2" t="s">
        <v>257</v>
      </c>
      <c r="G2184" s="2">
        <v>1</v>
      </c>
      <c r="H2184" s="2">
        <v>0</v>
      </c>
      <c r="I2184" s="2">
        <v>617</v>
      </c>
      <c r="J2184" s="2" t="s">
        <v>26</v>
      </c>
      <c r="K2184" s="2" t="s">
        <v>27</v>
      </c>
      <c r="L2184" s="2" t="s">
        <v>28</v>
      </c>
      <c r="M2184" s="9" t="s">
        <v>3</v>
      </c>
    </row>
    <row r="2185" s="2" customFormat="1" spans="1:13">
      <c r="A2185" s="2" t="s">
        <v>6906</v>
      </c>
      <c r="B2185" s="2" t="s">
        <v>6907</v>
      </c>
      <c r="C2185" s="2" t="s">
        <v>6908</v>
      </c>
      <c r="D2185" s="2" t="s">
        <v>24</v>
      </c>
      <c r="E2185" s="7">
        <v>43869.9414236111</v>
      </c>
      <c r="F2185" s="2" t="s">
        <v>221</v>
      </c>
      <c r="G2185" s="2">
        <v>1</v>
      </c>
      <c r="H2185" s="2">
        <v>0</v>
      </c>
      <c r="I2185" s="2">
        <v>618</v>
      </c>
      <c r="J2185" s="2" t="s">
        <v>26</v>
      </c>
      <c r="K2185" s="2" t="s">
        <v>27</v>
      </c>
      <c r="L2185" s="2" t="s">
        <v>28</v>
      </c>
      <c r="M2185" s="9" t="s">
        <v>3</v>
      </c>
    </row>
    <row r="2186" s="2" customFormat="1" spans="1:13">
      <c r="A2186" s="2" t="s">
        <v>6909</v>
      </c>
      <c r="B2186" s="2" t="s">
        <v>6910</v>
      </c>
      <c r="C2186" s="2" t="s">
        <v>6911</v>
      </c>
      <c r="D2186" s="2" t="s">
        <v>24</v>
      </c>
      <c r="E2186" s="7">
        <v>43869.9475810185</v>
      </c>
      <c r="F2186" s="2" t="s">
        <v>318</v>
      </c>
      <c r="G2186" s="2">
        <v>1</v>
      </c>
      <c r="H2186" s="2">
        <v>0</v>
      </c>
      <c r="I2186" s="2">
        <v>619</v>
      </c>
      <c r="J2186" s="2" t="s">
        <v>26</v>
      </c>
      <c r="K2186" s="2" t="s">
        <v>27</v>
      </c>
      <c r="L2186" s="2" t="s">
        <v>28</v>
      </c>
      <c r="M2186" s="9" t="s">
        <v>3</v>
      </c>
    </row>
    <row r="2187" s="2" customFormat="1" spans="1:13">
      <c r="A2187" s="2" t="s">
        <v>6912</v>
      </c>
      <c r="B2187" s="2" t="s">
        <v>6913</v>
      </c>
      <c r="C2187" s="2" t="s">
        <v>6914</v>
      </c>
      <c r="D2187" s="2" t="s">
        <v>24</v>
      </c>
      <c r="E2187" s="7">
        <v>43869.9478356481</v>
      </c>
      <c r="F2187" s="2" t="s">
        <v>1180</v>
      </c>
      <c r="G2187" s="2">
        <v>1</v>
      </c>
      <c r="H2187" s="2">
        <v>0</v>
      </c>
      <c r="I2187" s="2">
        <v>620</v>
      </c>
      <c r="J2187" s="2" t="s">
        <v>26</v>
      </c>
      <c r="K2187" s="2" t="s">
        <v>27</v>
      </c>
      <c r="L2187" s="2" t="s">
        <v>28</v>
      </c>
      <c r="M2187" s="9" t="s">
        <v>3</v>
      </c>
    </row>
    <row r="2188" s="2" customFormat="1" spans="1:13">
      <c r="A2188" s="2" t="s">
        <v>6915</v>
      </c>
      <c r="B2188" s="2" t="s">
        <v>6916</v>
      </c>
      <c r="C2188" s="2" t="s">
        <v>6917</v>
      </c>
      <c r="D2188" s="2" t="s">
        <v>24</v>
      </c>
      <c r="E2188" s="7">
        <v>43869.9593171296</v>
      </c>
      <c r="F2188" s="2" t="s">
        <v>378</v>
      </c>
      <c r="G2188" s="2">
        <v>1</v>
      </c>
      <c r="H2188" s="2">
        <v>0</v>
      </c>
      <c r="I2188" s="2">
        <v>621</v>
      </c>
      <c r="J2188" s="2" t="s">
        <v>26</v>
      </c>
      <c r="K2188" s="2" t="s">
        <v>27</v>
      </c>
      <c r="L2188" s="2" t="s">
        <v>28</v>
      </c>
      <c r="M2188" s="9" t="s">
        <v>3</v>
      </c>
    </row>
    <row r="2189" s="2" customFormat="1" spans="1:13">
      <c r="A2189" s="2" t="s">
        <v>6918</v>
      </c>
      <c r="B2189" s="2" t="s">
        <v>6919</v>
      </c>
      <c r="C2189" s="2" t="s">
        <v>6920</v>
      </c>
      <c r="D2189" s="2" t="s">
        <v>24</v>
      </c>
      <c r="E2189" s="7">
        <v>43869.9710185185</v>
      </c>
      <c r="F2189" s="2" t="s">
        <v>322</v>
      </c>
      <c r="G2189" s="2">
        <v>1</v>
      </c>
      <c r="H2189" s="2">
        <v>0</v>
      </c>
      <c r="I2189" s="2">
        <v>622</v>
      </c>
      <c r="J2189" s="2" t="s">
        <v>26</v>
      </c>
      <c r="K2189" s="2" t="s">
        <v>27</v>
      </c>
      <c r="L2189" s="2" t="s">
        <v>28</v>
      </c>
      <c r="M2189" s="9" t="s">
        <v>3</v>
      </c>
    </row>
    <row r="2190" s="2" customFormat="1" spans="1:13">
      <c r="A2190" s="2" t="s">
        <v>6921</v>
      </c>
      <c r="B2190" s="2" t="s">
        <v>6922</v>
      </c>
      <c r="C2190" s="2" t="s">
        <v>6923</v>
      </c>
      <c r="D2190" s="2" t="s">
        <v>24</v>
      </c>
      <c r="E2190" s="7">
        <v>43869.9800347222</v>
      </c>
      <c r="F2190" s="2" t="s">
        <v>1229</v>
      </c>
      <c r="G2190" s="2">
        <v>1</v>
      </c>
      <c r="H2190" s="2">
        <v>0</v>
      </c>
      <c r="I2190" s="2">
        <v>623</v>
      </c>
      <c r="J2190" s="2" t="s">
        <v>26</v>
      </c>
      <c r="K2190" s="2" t="s">
        <v>27</v>
      </c>
      <c r="L2190" s="2" t="s">
        <v>28</v>
      </c>
      <c r="M2190" s="9" t="s">
        <v>3</v>
      </c>
    </row>
    <row r="2191" s="2" customFormat="1" spans="1:13">
      <c r="A2191" s="2" t="s">
        <v>6924</v>
      </c>
      <c r="B2191" s="2" t="s">
        <v>6925</v>
      </c>
      <c r="C2191" s="2" t="s">
        <v>6926</v>
      </c>
      <c r="D2191" s="2" t="s">
        <v>24</v>
      </c>
      <c r="E2191" s="7">
        <v>43869.9808449074</v>
      </c>
      <c r="F2191" s="2" t="s">
        <v>1229</v>
      </c>
      <c r="G2191" s="2">
        <v>1</v>
      </c>
      <c r="H2191" s="2">
        <v>0</v>
      </c>
      <c r="I2191" s="2">
        <v>624</v>
      </c>
      <c r="J2191" s="2" t="s">
        <v>26</v>
      </c>
      <c r="K2191" s="2" t="s">
        <v>27</v>
      </c>
      <c r="L2191" s="2" t="s">
        <v>28</v>
      </c>
      <c r="M2191" s="9" t="s">
        <v>3</v>
      </c>
    </row>
    <row r="2192" s="2" customFormat="1" spans="1:13">
      <c r="A2192" s="2" t="s">
        <v>6927</v>
      </c>
      <c r="B2192" s="2" t="s">
        <v>6928</v>
      </c>
      <c r="C2192" s="2" t="s">
        <v>6929</v>
      </c>
      <c r="D2192" s="2" t="s">
        <v>24</v>
      </c>
      <c r="E2192" s="7">
        <v>43869.9808680556</v>
      </c>
      <c r="F2192" s="2" t="s">
        <v>863</v>
      </c>
      <c r="G2192" s="2">
        <v>1</v>
      </c>
      <c r="H2192" s="2">
        <v>0</v>
      </c>
      <c r="I2192" s="2">
        <v>625</v>
      </c>
      <c r="J2192" s="2" t="s">
        <v>26</v>
      </c>
      <c r="K2192" s="2" t="s">
        <v>27</v>
      </c>
      <c r="L2192" s="2" t="s">
        <v>28</v>
      </c>
      <c r="M2192" s="9" t="s">
        <v>3</v>
      </c>
    </row>
    <row r="2193" s="2" customFormat="1" spans="1:13">
      <c r="A2193" s="2" t="s">
        <v>6930</v>
      </c>
      <c r="B2193" s="2" t="s">
        <v>6931</v>
      </c>
      <c r="C2193" s="2" t="s">
        <v>6932</v>
      </c>
      <c r="D2193" s="2" t="s">
        <v>24</v>
      </c>
      <c r="E2193" s="7">
        <v>43869.9875694444</v>
      </c>
      <c r="F2193" s="2" t="s">
        <v>5557</v>
      </c>
      <c r="G2193" s="2">
        <v>1</v>
      </c>
      <c r="H2193" s="2">
        <v>0</v>
      </c>
      <c r="I2193" s="2">
        <v>626</v>
      </c>
      <c r="J2193" s="2" t="s">
        <v>26</v>
      </c>
      <c r="K2193" s="2" t="s">
        <v>27</v>
      </c>
      <c r="L2193" s="2" t="s">
        <v>28</v>
      </c>
      <c r="M2193" s="9" t="s">
        <v>3</v>
      </c>
    </row>
    <row r="2194" s="2" customFormat="1" spans="1:13">
      <c r="A2194" s="2" t="s">
        <v>6933</v>
      </c>
      <c r="B2194" s="2" t="s">
        <v>6934</v>
      </c>
      <c r="C2194" s="2" t="s">
        <v>6935</v>
      </c>
      <c r="D2194" s="2" t="s">
        <v>24</v>
      </c>
      <c r="E2194" s="7">
        <v>43869.9891666667</v>
      </c>
      <c r="F2194" s="2" t="s">
        <v>390</v>
      </c>
      <c r="G2194" s="2">
        <v>1</v>
      </c>
      <c r="H2194" s="2">
        <v>0</v>
      </c>
      <c r="I2194" s="2">
        <v>627</v>
      </c>
      <c r="J2194" s="2" t="s">
        <v>26</v>
      </c>
      <c r="K2194" s="2" t="s">
        <v>27</v>
      </c>
      <c r="L2194" s="2" t="s">
        <v>28</v>
      </c>
      <c r="M2194" s="9" t="s">
        <v>3</v>
      </c>
    </row>
    <row r="2195" s="2" customFormat="1" spans="1:13">
      <c r="A2195" s="2" t="s">
        <v>6936</v>
      </c>
      <c r="B2195" s="2" t="s">
        <v>6937</v>
      </c>
      <c r="C2195" s="2" t="s">
        <v>6938</v>
      </c>
      <c r="D2195" s="2" t="s">
        <v>24</v>
      </c>
      <c r="E2195" s="7">
        <v>43869.9958564815</v>
      </c>
      <c r="F2195" s="2" t="s">
        <v>130</v>
      </c>
      <c r="G2195" s="2">
        <v>10</v>
      </c>
      <c r="H2195" s="2">
        <v>0</v>
      </c>
      <c r="I2195" s="2">
        <v>637</v>
      </c>
      <c r="J2195" s="2" t="s">
        <v>26</v>
      </c>
      <c r="K2195" s="2" t="s">
        <v>27</v>
      </c>
      <c r="L2195" s="2" t="s">
        <v>28</v>
      </c>
      <c r="M2195" s="9" t="s">
        <v>3</v>
      </c>
    </row>
    <row r="2196" s="2" customFormat="1" spans="1:13">
      <c r="A2196" s="2" t="s">
        <v>6939</v>
      </c>
      <c r="B2196" s="2" t="s">
        <v>6940</v>
      </c>
      <c r="C2196" s="2" t="s">
        <v>6941</v>
      </c>
      <c r="D2196" s="2" t="s">
        <v>24</v>
      </c>
      <c r="E2196" s="7">
        <v>43870.0003819444</v>
      </c>
      <c r="F2196" s="2" t="s">
        <v>1858</v>
      </c>
      <c r="G2196" s="2">
        <v>1</v>
      </c>
      <c r="H2196" s="2">
        <v>0</v>
      </c>
      <c r="I2196" s="2">
        <v>638</v>
      </c>
      <c r="J2196" s="2" t="s">
        <v>26</v>
      </c>
      <c r="K2196" s="2" t="s">
        <v>27</v>
      </c>
      <c r="L2196" s="2" t="s">
        <v>28</v>
      </c>
      <c r="M2196" s="9" t="s">
        <v>3</v>
      </c>
    </row>
    <row r="2197" s="2" customFormat="1" spans="1:13">
      <c r="A2197" s="2" t="s">
        <v>6942</v>
      </c>
      <c r="B2197" s="2" t="s">
        <v>6943</v>
      </c>
      <c r="C2197" s="2" t="s">
        <v>6944</v>
      </c>
      <c r="D2197" s="2" t="s">
        <v>24</v>
      </c>
      <c r="E2197" s="7">
        <v>43870.0003935185</v>
      </c>
      <c r="F2197" s="2" t="s">
        <v>519</v>
      </c>
      <c r="G2197" s="2">
        <v>1</v>
      </c>
      <c r="H2197" s="2">
        <v>0</v>
      </c>
      <c r="I2197" s="2">
        <v>639</v>
      </c>
      <c r="J2197" s="2" t="s">
        <v>26</v>
      </c>
      <c r="K2197" s="2" t="s">
        <v>27</v>
      </c>
      <c r="L2197" s="2" t="s">
        <v>28</v>
      </c>
      <c r="M2197" s="9" t="s">
        <v>3</v>
      </c>
    </row>
    <row r="2198" s="2" customFormat="1" spans="1:13">
      <c r="A2198" s="2" t="s">
        <v>6945</v>
      </c>
      <c r="B2198" s="2" t="s">
        <v>6946</v>
      </c>
      <c r="C2198" s="2" t="s">
        <v>6947</v>
      </c>
      <c r="D2198" s="2" t="s">
        <v>24</v>
      </c>
      <c r="E2198" s="7">
        <v>43870.0004166667</v>
      </c>
      <c r="F2198" s="2" t="s">
        <v>1727</v>
      </c>
      <c r="G2198" s="2">
        <v>1</v>
      </c>
      <c r="H2198" s="2">
        <v>0</v>
      </c>
      <c r="I2198" s="2">
        <v>640</v>
      </c>
      <c r="J2198" s="2" t="s">
        <v>26</v>
      </c>
      <c r="K2198" s="2" t="s">
        <v>27</v>
      </c>
      <c r="L2198" s="2" t="s">
        <v>28</v>
      </c>
      <c r="M2198" s="9" t="s">
        <v>3</v>
      </c>
    </row>
    <row r="2199" s="2" customFormat="1" spans="1:13">
      <c r="A2199" s="2" t="s">
        <v>6948</v>
      </c>
      <c r="B2199" s="2" t="s">
        <v>6949</v>
      </c>
      <c r="C2199" s="2" t="s">
        <v>6950</v>
      </c>
      <c r="D2199" s="2" t="s">
        <v>24</v>
      </c>
      <c r="E2199" s="7">
        <v>43870.0008101852</v>
      </c>
      <c r="F2199" s="2" t="s">
        <v>438</v>
      </c>
      <c r="G2199" s="2">
        <v>1</v>
      </c>
      <c r="H2199" s="2">
        <v>0</v>
      </c>
      <c r="I2199" s="2">
        <v>641</v>
      </c>
      <c r="J2199" s="2" t="s">
        <v>26</v>
      </c>
      <c r="K2199" s="2" t="s">
        <v>27</v>
      </c>
      <c r="L2199" s="2" t="s">
        <v>28</v>
      </c>
      <c r="M2199" s="9" t="s">
        <v>3</v>
      </c>
    </row>
    <row r="2200" s="2" customFormat="1" spans="1:13">
      <c r="A2200" s="2" t="s">
        <v>6951</v>
      </c>
      <c r="B2200" s="2" t="s">
        <v>6952</v>
      </c>
      <c r="C2200" s="2" t="s">
        <v>6953</v>
      </c>
      <c r="D2200" s="2" t="s">
        <v>24</v>
      </c>
      <c r="E2200" s="7">
        <v>43870.0013888889</v>
      </c>
      <c r="F2200" s="2" t="s">
        <v>1146</v>
      </c>
      <c r="G2200" s="2">
        <v>1</v>
      </c>
      <c r="H2200" s="2">
        <v>0</v>
      </c>
      <c r="I2200" s="2">
        <v>642</v>
      </c>
      <c r="J2200" s="2" t="s">
        <v>26</v>
      </c>
      <c r="K2200" s="2" t="s">
        <v>27</v>
      </c>
      <c r="L2200" s="2" t="s">
        <v>28</v>
      </c>
      <c r="M2200" s="9" t="s">
        <v>3</v>
      </c>
    </row>
    <row r="2201" s="2" customFormat="1" spans="1:13">
      <c r="A2201" s="2" t="s">
        <v>6954</v>
      </c>
      <c r="B2201" s="2" t="s">
        <v>6955</v>
      </c>
      <c r="C2201" s="2" t="s">
        <v>6956</v>
      </c>
      <c r="D2201" s="2" t="s">
        <v>24</v>
      </c>
      <c r="E2201" s="7">
        <v>43870.001400463</v>
      </c>
      <c r="F2201" s="2" t="s">
        <v>863</v>
      </c>
      <c r="G2201" s="2">
        <v>1</v>
      </c>
      <c r="H2201" s="2">
        <v>0</v>
      </c>
      <c r="I2201" s="2">
        <v>643</v>
      </c>
      <c r="J2201" s="2" t="s">
        <v>26</v>
      </c>
      <c r="K2201" s="2" t="s">
        <v>27</v>
      </c>
      <c r="L2201" s="2" t="s">
        <v>28</v>
      </c>
      <c r="M2201" s="9" t="s">
        <v>3</v>
      </c>
    </row>
    <row r="2202" s="2" customFormat="1" spans="1:13">
      <c r="A2202" s="2" t="s">
        <v>6957</v>
      </c>
      <c r="B2202" s="2" t="s">
        <v>6958</v>
      </c>
      <c r="C2202" s="2" t="s">
        <v>6959</v>
      </c>
      <c r="D2202" s="2" t="s">
        <v>24</v>
      </c>
      <c r="E2202" s="7">
        <v>43870.0014930556</v>
      </c>
      <c r="F2202" s="2" t="s">
        <v>423</v>
      </c>
      <c r="G2202" s="2">
        <v>1</v>
      </c>
      <c r="H2202" s="2">
        <v>0</v>
      </c>
      <c r="I2202" s="2">
        <v>644</v>
      </c>
      <c r="J2202" s="2" t="s">
        <v>26</v>
      </c>
      <c r="K2202" s="2" t="s">
        <v>27</v>
      </c>
      <c r="L2202" s="2" t="s">
        <v>28</v>
      </c>
      <c r="M2202" s="9" t="s">
        <v>3</v>
      </c>
    </row>
    <row r="2203" s="2" customFormat="1" spans="1:13">
      <c r="A2203" s="2" t="s">
        <v>6960</v>
      </c>
      <c r="B2203" s="2" t="s">
        <v>6961</v>
      </c>
      <c r="C2203" s="2" t="s">
        <v>6962</v>
      </c>
      <c r="D2203" s="2" t="s">
        <v>24</v>
      </c>
      <c r="E2203" s="7">
        <v>43870.0015972222</v>
      </c>
      <c r="F2203" s="2" t="s">
        <v>1052</v>
      </c>
      <c r="G2203" s="2">
        <v>1</v>
      </c>
      <c r="H2203" s="2">
        <v>0</v>
      </c>
      <c r="I2203" s="2">
        <v>645</v>
      </c>
      <c r="J2203" s="2" t="s">
        <v>26</v>
      </c>
      <c r="K2203" s="2" t="s">
        <v>27</v>
      </c>
      <c r="L2203" s="2" t="s">
        <v>28</v>
      </c>
      <c r="M2203" s="9" t="s">
        <v>3</v>
      </c>
    </row>
    <row r="2204" s="2" customFormat="1" spans="1:13">
      <c r="A2204" s="2" t="s">
        <v>6963</v>
      </c>
      <c r="B2204" s="2" t="s">
        <v>6964</v>
      </c>
      <c r="C2204" s="2" t="s">
        <v>6965</v>
      </c>
      <c r="D2204" s="2" t="s">
        <v>24</v>
      </c>
      <c r="E2204" s="7">
        <v>43870.0016666667</v>
      </c>
      <c r="F2204" s="2" t="s">
        <v>412</v>
      </c>
      <c r="G2204" s="2">
        <v>1</v>
      </c>
      <c r="H2204" s="2">
        <v>0</v>
      </c>
      <c r="I2204" s="2">
        <v>646</v>
      </c>
      <c r="J2204" s="2" t="s">
        <v>26</v>
      </c>
      <c r="K2204" s="2" t="s">
        <v>27</v>
      </c>
      <c r="L2204" s="2" t="s">
        <v>28</v>
      </c>
      <c r="M2204" s="9" t="s">
        <v>3</v>
      </c>
    </row>
    <row r="2205" s="2" customFormat="1" spans="1:13">
      <c r="A2205" s="2" t="s">
        <v>6966</v>
      </c>
      <c r="B2205" s="2" t="s">
        <v>6967</v>
      </c>
      <c r="C2205" s="2" t="s">
        <v>6968</v>
      </c>
      <c r="D2205" s="2" t="s">
        <v>24</v>
      </c>
      <c r="E2205" s="7">
        <v>43870.0020023148</v>
      </c>
      <c r="F2205" s="2" t="s">
        <v>538</v>
      </c>
      <c r="G2205" s="2">
        <v>1</v>
      </c>
      <c r="H2205" s="2">
        <v>0</v>
      </c>
      <c r="I2205" s="2">
        <v>647</v>
      </c>
      <c r="J2205" s="2" t="s">
        <v>26</v>
      </c>
      <c r="K2205" s="2" t="s">
        <v>27</v>
      </c>
      <c r="L2205" s="2" t="s">
        <v>28</v>
      </c>
      <c r="M2205" s="9" t="s">
        <v>3</v>
      </c>
    </row>
    <row r="2206" s="2" customFormat="1" spans="1:13">
      <c r="A2206" s="2" t="s">
        <v>6969</v>
      </c>
      <c r="B2206" s="2" t="s">
        <v>6970</v>
      </c>
      <c r="C2206" s="2" t="s">
        <v>6971</v>
      </c>
      <c r="D2206" s="2" t="s">
        <v>24</v>
      </c>
      <c r="E2206" s="7">
        <v>43870.0028009259</v>
      </c>
      <c r="F2206" s="2" t="s">
        <v>427</v>
      </c>
      <c r="G2206" s="2">
        <v>1</v>
      </c>
      <c r="H2206" s="2">
        <v>0</v>
      </c>
      <c r="I2206" s="2">
        <v>648</v>
      </c>
      <c r="J2206" s="2" t="s">
        <v>26</v>
      </c>
      <c r="K2206" s="2" t="s">
        <v>27</v>
      </c>
      <c r="L2206" s="2" t="s">
        <v>28</v>
      </c>
      <c r="M2206" s="9" t="s">
        <v>3</v>
      </c>
    </row>
    <row r="2207" s="2" customFormat="1" spans="1:13">
      <c r="A2207" s="2" t="s">
        <v>6972</v>
      </c>
      <c r="B2207" s="2" t="s">
        <v>6973</v>
      </c>
      <c r="C2207" s="2" t="s">
        <v>6974</v>
      </c>
      <c r="D2207" s="2" t="s">
        <v>24</v>
      </c>
      <c r="E2207" s="7">
        <v>43870.0028587963</v>
      </c>
      <c r="F2207" s="2" t="s">
        <v>619</v>
      </c>
      <c r="G2207" s="2">
        <v>1</v>
      </c>
      <c r="H2207" s="2">
        <v>0</v>
      </c>
      <c r="I2207" s="2">
        <v>649</v>
      </c>
      <c r="J2207" s="2" t="s">
        <v>26</v>
      </c>
      <c r="K2207" s="2" t="s">
        <v>27</v>
      </c>
      <c r="L2207" s="2" t="s">
        <v>28</v>
      </c>
      <c r="M2207" s="9" t="s">
        <v>3</v>
      </c>
    </row>
    <row r="2208" s="2" customFormat="1" spans="1:13">
      <c r="A2208" s="2" t="s">
        <v>6975</v>
      </c>
      <c r="B2208" s="2" t="s">
        <v>6976</v>
      </c>
      <c r="C2208" s="2" t="s">
        <v>6977</v>
      </c>
      <c r="D2208" s="2" t="s">
        <v>24</v>
      </c>
      <c r="E2208" s="7">
        <v>43870.0032291667</v>
      </c>
      <c r="F2208" s="2" t="s">
        <v>457</v>
      </c>
      <c r="G2208" s="2">
        <v>1</v>
      </c>
      <c r="H2208" s="2">
        <v>0</v>
      </c>
      <c r="I2208" s="2">
        <v>650</v>
      </c>
      <c r="J2208" s="2" t="s">
        <v>26</v>
      </c>
      <c r="K2208" s="2" t="s">
        <v>27</v>
      </c>
      <c r="L2208" s="2" t="s">
        <v>28</v>
      </c>
      <c r="M2208" s="9" t="s">
        <v>3</v>
      </c>
    </row>
    <row r="2209" s="2" customFormat="1" spans="1:13">
      <c r="A2209" s="2" t="s">
        <v>6978</v>
      </c>
      <c r="B2209" s="2" t="s">
        <v>6979</v>
      </c>
      <c r="C2209" s="2" t="s">
        <v>6980</v>
      </c>
      <c r="D2209" s="2" t="s">
        <v>24</v>
      </c>
      <c r="E2209" s="7">
        <v>43870.003275463</v>
      </c>
      <c r="F2209" s="2" t="s">
        <v>988</v>
      </c>
      <c r="G2209" s="2">
        <v>1</v>
      </c>
      <c r="H2209" s="2">
        <v>0</v>
      </c>
      <c r="I2209" s="2">
        <v>651</v>
      </c>
      <c r="J2209" s="2" t="s">
        <v>26</v>
      </c>
      <c r="K2209" s="2" t="s">
        <v>27</v>
      </c>
      <c r="L2209" s="2" t="s">
        <v>28</v>
      </c>
      <c r="M2209" s="9" t="s">
        <v>3</v>
      </c>
    </row>
    <row r="2210" s="2" customFormat="1" spans="1:13">
      <c r="A2210" s="2" t="s">
        <v>6981</v>
      </c>
      <c r="B2210" s="2" t="s">
        <v>6982</v>
      </c>
      <c r="C2210" s="2" t="s">
        <v>6983</v>
      </c>
      <c r="D2210" s="2" t="s">
        <v>24</v>
      </c>
      <c r="E2210" s="7">
        <v>43870.0035416667</v>
      </c>
      <c r="F2210" s="2" t="s">
        <v>823</v>
      </c>
      <c r="G2210" s="2">
        <v>1</v>
      </c>
      <c r="H2210" s="2">
        <v>0</v>
      </c>
      <c r="I2210" s="2">
        <v>652</v>
      </c>
      <c r="J2210" s="2" t="s">
        <v>26</v>
      </c>
      <c r="K2210" s="2" t="s">
        <v>27</v>
      </c>
      <c r="L2210" s="2" t="s">
        <v>28</v>
      </c>
      <c r="M2210" s="9" t="s">
        <v>3</v>
      </c>
    </row>
    <row r="2211" s="2" customFormat="1" spans="1:13">
      <c r="A2211" s="2" t="s">
        <v>6984</v>
      </c>
      <c r="B2211" s="2" t="s">
        <v>6985</v>
      </c>
      <c r="C2211" s="2" t="s">
        <v>6986</v>
      </c>
      <c r="D2211" s="2" t="s">
        <v>24</v>
      </c>
      <c r="E2211" s="7">
        <v>43870.0058333333</v>
      </c>
      <c r="F2211" s="2" t="s">
        <v>130</v>
      </c>
      <c r="G2211" s="2">
        <v>10</v>
      </c>
      <c r="H2211" s="2">
        <v>0</v>
      </c>
      <c r="I2211" s="2">
        <v>662</v>
      </c>
      <c r="J2211" s="2" t="s">
        <v>26</v>
      </c>
      <c r="K2211" s="2" t="s">
        <v>27</v>
      </c>
      <c r="L2211" s="2" t="s">
        <v>28</v>
      </c>
      <c r="M2211" s="9" t="s">
        <v>3</v>
      </c>
    </row>
    <row r="2212" s="2" customFormat="1" spans="1:13">
      <c r="A2212" s="2" t="s">
        <v>6987</v>
      </c>
      <c r="B2212" s="2" t="s">
        <v>6988</v>
      </c>
      <c r="C2212" s="2" t="s">
        <v>6989</v>
      </c>
      <c r="D2212" s="2" t="s">
        <v>24</v>
      </c>
      <c r="E2212" s="7">
        <v>43870.0065162037</v>
      </c>
      <c r="F2212" s="2" t="s">
        <v>847</v>
      </c>
      <c r="G2212" s="2">
        <v>1</v>
      </c>
      <c r="H2212" s="2">
        <v>0</v>
      </c>
      <c r="I2212" s="2">
        <v>663</v>
      </c>
      <c r="J2212" s="2" t="s">
        <v>26</v>
      </c>
      <c r="K2212" s="2" t="s">
        <v>27</v>
      </c>
      <c r="L2212" s="2" t="s">
        <v>28</v>
      </c>
      <c r="M2212" s="9" t="s">
        <v>3</v>
      </c>
    </row>
    <row r="2213" s="2" customFormat="1" spans="1:13">
      <c r="A2213" s="2" t="s">
        <v>6990</v>
      </c>
      <c r="B2213" s="2" t="s">
        <v>6991</v>
      </c>
      <c r="C2213" s="2" t="s">
        <v>6992</v>
      </c>
      <c r="D2213" s="2" t="s">
        <v>24</v>
      </c>
      <c r="E2213" s="7">
        <v>43870.0076736111</v>
      </c>
      <c r="F2213" s="2" t="s">
        <v>2052</v>
      </c>
      <c r="G2213" s="2">
        <v>1</v>
      </c>
      <c r="H2213" s="2">
        <v>0</v>
      </c>
      <c r="I2213" s="2">
        <v>664</v>
      </c>
      <c r="J2213" s="2" t="s">
        <v>26</v>
      </c>
      <c r="K2213" s="2" t="s">
        <v>27</v>
      </c>
      <c r="L2213" s="2" t="s">
        <v>28</v>
      </c>
      <c r="M2213" s="9" t="s">
        <v>3</v>
      </c>
    </row>
    <row r="2214" s="2" customFormat="1" spans="1:13">
      <c r="A2214" s="2" t="s">
        <v>6993</v>
      </c>
      <c r="B2214" s="2" t="s">
        <v>6994</v>
      </c>
      <c r="C2214" s="2" t="s">
        <v>6995</v>
      </c>
      <c r="D2214" s="2" t="s">
        <v>24</v>
      </c>
      <c r="E2214" s="7">
        <v>43870.0084490741</v>
      </c>
      <c r="F2214" s="2" t="s">
        <v>925</v>
      </c>
      <c r="G2214" s="2">
        <v>1</v>
      </c>
      <c r="H2214" s="2">
        <v>0</v>
      </c>
      <c r="I2214" s="2">
        <v>665</v>
      </c>
      <c r="J2214" s="2" t="s">
        <v>26</v>
      </c>
      <c r="K2214" s="2" t="s">
        <v>27</v>
      </c>
      <c r="L2214" s="2" t="s">
        <v>28</v>
      </c>
      <c r="M2214" s="9" t="s">
        <v>3</v>
      </c>
    </row>
    <row r="2215" s="2" customFormat="1" spans="1:13">
      <c r="A2215" s="2" t="s">
        <v>6996</v>
      </c>
      <c r="B2215" s="2" t="s">
        <v>6997</v>
      </c>
      <c r="C2215" s="2" t="s">
        <v>6998</v>
      </c>
      <c r="D2215" s="2" t="s">
        <v>24</v>
      </c>
      <c r="E2215" s="7">
        <v>43870.0089467593</v>
      </c>
      <c r="F2215" s="2" t="s">
        <v>461</v>
      </c>
      <c r="G2215" s="2">
        <v>1</v>
      </c>
      <c r="H2215" s="2">
        <v>0</v>
      </c>
      <c r="I2215" s="2">
        <v>666</v>
      </c>
      <c r="J2215" s="2" t="s">
        <v>26</v>
      </c>
      <c r="K2215" s="2" t="s">
        <v>27</v>
      </c>
      <c r="L2215" s="2" t="s">
        <v>28</v>
      </c>
      <c r="M2215" s="9" t="s">
        <v>3</v>
      </c>
    </row>
    <row r="2216" s="2" customFormat="1" spans="1:13">
      <c r="A2216" s="2" t="s">
        <v>6999</v>
      </c>
      <c r="B2216" s="2" t="s">
        <v>7000</v>
      </c>
      <c r="C2216" s="2" t="s">
        <v>7001</v>
      </c>
      <c r="D2216" s="2" t="s">
        <v>24</v>
      </c>
      <c r="E2216" s="7">
        <v>43870.0093518519</v>
      </c>
      <c r="F2216" s="2" t="s">
        <v>961</v>
      </c>
      <c r="G2216" s="2">
        <v>1</v>
      </c>
      <c r="H2216" s="2">
        <v>0</v>
      </c>
      <c r="I2216" s="2">
        <v>667</v>
      </c>
      <c r="J2216" s="2" t="s">
        <v>26</v>
      </c>
      <c r="K2216" s="2" t="s">
        <v>27</v>
      </c>
      <c r="L2216" s="2" t="s">
        <v>28</v>
      </c>
      <c r="M2216" s="9" t="s">
        <v>3</v>
      </c>
    </row>
    <row r="2217" s="2" customFormat="1" spans="1:13">
      <c r="A2217" s="2" t="s">
        <v>7002</v>
      </c>
      <c r="B2217" s="2" t="s">
        <v>7003</v>
      </c>
      <c r="C2217" s="2" t="s">
        <v>7004</v>
      </c>
      <c r="D2217" s="2" t="s">
        <v>24</v>
      </c>
      <c r="E2217" s="7">
        <v>43870.0109375</v>
      </c>
      <c r="F2217" s="2" t="s">
        <v>1832</v>
      </c>
      <c r="G2217" s="2">
        <v>1</v>
      </c>
      <c r="H2217" s="2">
        <v>0</v>
      </c>
      <c r="I2217" s="2">
        <v>668</v>
      </c>
      <c r="J2217" s="2" t="s">
        <v>26</v>
      </c>
      <c r="K2217" s="2" t="s">
        <v>27</v>
      </c>
      <c r="L2217" s="2" t="s">
        <v>28</v>
      </c>
      <c r="M2217" s="9" t="s">
        <v>3</v>
      </c>
    </row>
    <row r="2218" s="2" customFormat="1" spans="1:13">
      <c r="A2218" s="2" t="s">
        <v>7005</v>
      </c>
      <c r="B2218" s="2" t="s">
        <v>7006</v>
      </c>
      <c r="C2218" s="2" t="s">
        <v>7007</v>
      </c>
      <c r="D2218" s="2" t="s">
        <v>24</v>
      </c>
      <c r="E2218" s="7">
        <v>43870.011875</v>
      </c>
      <c r="F2218" s="2" t="s">
        <v>473</v>
      </c>
      <c r="G2218" s="2">
        <v>1</v>
      </c>
      <c r="H2218" s="2">
        <v>0</v>
      </c>
      <c r="I2218" s="2">
        <v>669</v>
      </c>
      <c r="J2218" s="2" t="s">
        <v>26</v>
      </c>
      <c r="K2218" s="2" t="s">
        <v>27</v>
      </c>
      <c r="L2218" s="2" t="s">
        <v>28</v>
      </c>
      <c r="M2218" s="9" t="s">
        <v>3</v>
      </c>
    </row>
    <row r="2219" s="2" customFormat="1" spans="1:13">
      <c r="A2219" s="2" t="s">
        <v>7008</v>
      </c>
      <c r="B2219" s="2" t="s">
        <v>7009</v>
      </c>
      <c r="C2219" s="2" t="s">
        <v>7010</v>
      </c>
      <c r="D2219" s="2" t="s">
        <v>24</v>
      </c>
      <c r="E2219" s="7">
        <v>43870.0128703704</v>
      </c>
      <c r="F2219" s="2" t="s">
        <v>25</v>
      </c>
      <c r="G2219" s="2">
        <v>1</v>
      </c>
      <c r="H2219" s="2">
        <v>0</v>
      </c>
      <c r="I2219" s="2">
        <v>670</v>
      </c>
      <c r="J2219" s="2" t="s">
        <v>26</v>
      </c>
      <c r="K2219" s="2" t="s">
        <v>27</v>
      </c>
      <c r="L2219" s="2" t="s">
        <v>28</v>
      </c>
      <c r="M2219" s="9" t="s">
        <v>3</v>
      </c>
    </row>
    <row r="2220" s="2" customFormat="1" spans="1:13">
      <c r="A2220" s="2" t="s">
        <v>7011</v>
      </c>
      <c r="B2220" s="2" t="s">
        <v>7012</v>
      </c>
      <c r="C2220" s="2" t="s">
        <v>7013</v>
      </c>
      <c r="D2220" s="2" t="s">
        <v>24</v>
      </c>
      <c r="E2220" s="7">
        <v>43870.0135185185</v>
      </c>
      <c r="F2220" s="2" t="s">
        <v>669</v>
      </c>
      <c r="G2220" s="2">
        <v>1</v>
      </c>
      <c r="H2220" s="2">
        <v>0</v>
      </c>
      <c r="I2220" s="2">
        <v>671</v>
      </c>
      <c r="J2220" s="2" t="s">
        <v>26</v>
      </c>
      <c r="K2220" s="2" t="s">
        <v>27</v>
      </c>
      <c r="L2220" s="2" t="s">
        <v>28</v>
      </c>
      <c r="M2220" s="9" t="s">
        <v>3</v>
      </c>
    </row>
    <row r="2221" s="2" customFormat="1" spans="1:13">
      <c r="A2221" s="2" t="s">
        <v>7014</v>
      </c>
      <c r="B2221" s="2" t="s">
        <v>7015</v>
      </c>
      <c r="C2221" s="2" t="s">
        <v>7016</v>
      </c>
      <c r="D2221" s="2" t="s">
        <v>24</v>
      </c>
      <c r="E2221" s="7">
        <v>43870.0161921296</v>
      </c>
      <c r="F2221" s="2" t="s">
        <v>130</v>
      </c>
      <c r="G2221" s="2">
        <v>10</v>
      </c>
      <c r="H2221" s="2">
        <v>0</v>
      </c>
      <c r="I2221" s="2">
        <v>681</v>
      </c>
      <c r="J2221" s="2" t="s">
        <v>26</v>
      </c>
      <c r="K2221" s="2" t="s">
        <v>27</v>
      </c>
      <c r="L2221" s="2" t="s">
        <v>28</v>
      </c>
      <c r="M2221" s="9" t="s">
        <v>3</v>
      </c>
    </row>
    <row r="2222" s="2" customFormat="1" spans="1:13">
      <c r="A2222" s="2" t="s">
        <v>7017</v>
      </c>
      <c r="B2222" s="2" t="s">
        <v>7018</v>
      </c>
      <c r="C2222" s="2" t="s">
        <v>7019</v>
      </c>
      <c r="D2222" s="2" t="s">
        <v>24</v>
      </c>
      <c r="E2222" s="7">
        <v>43870.0168634259</v>
      </c>
      <c r="F2222" s="2" t="s">
        <v>523</v>
      </c>
      <c r="G2222" s="2">
        <v>1</v>
      </c>
      <c r="H2222" s="2">
        <v>0</v>
      </c>
      <c r="I2222" s="2">
        <v>682</v>
      </c>
      <c r="J2222" s="2" t="s">
        <v>26</v>
      </c>
      <c r="K2222" s="2" t="s">
        <v>27</v>
      </c>
      <c r="L2222" s="2" t="s">
        <v>28</v>
      </c>
      <c r="M2222" s="9" t="s">
        <v>3</v>
      </c>
    </row>
    <row r="2223" s="2" customFormat="1" spans="1:13">
      <c r="A2223" s="2" t="s">
        <v>7020</v>
      </c>
      <c r="B2223" s="2" t="s">
        <v>7021</v>
      </c>
      <c r="C2223" s="2" t="s">
        <v>7022</v>
      </c>
      <c r="D2223" s="2" t="s">
        <v>24</v>
      </c>
      <c r="E2223" s="7">
        <v>43870.0186921296</v>
      </c>
      <c r="F2223" s="2" t="s">
        <v>1162</v>
      </c>
      <c r="G2223" s="2">
        <v>1</v>
      </c>
      <c r="H2223" s="2">
        <v>0</v>
      </c>
      <c r="I2223" s="2">
        <v>683</v>
      </c>
      <c r="J2223" s="2" t="s">
        <v>26</v>
      </c>
      <c r="K2223" s="2" t="s">
        <v>27</v>
      </c>
      <c r="L2223" s="2" t="s">
        <v>28</v>
      </c>
      <c r="M2223" s="9" t="s">
        <v>3</v>
      </c>
    </row>
    <row r="2224" s="2" customFormat="1" spans="1:13">
      <c r="A2224" s="2" t="s">
        <v>7023</v>
      </c>
      <c r="B2224" s="2" t="s">
        <v>7024</v>
      </c>
      <c r="C2224" s="2" t="s">
        <v>7025</v>
      </c>
      <c r="D2224" s="2" t="s">
        <v>24</v>
      </c>
      <c r="E2224" s="7">
        <v>43870.0189699074</v>
      </c>
      <c r="F2224" s="2" t="s">
        <v>5561</v>
      </c>
      <c r="G2224" s="2">
        <v>1</v>
      </c>
      <c r="H2224" s="2">
        <v>0</v>
      </c>
      <c r="I2224" s="2">
        <v>684</v>
      </c>
      <c r="J2224" s="2" t="s">
        <v>26</v>
      </c>
      <c r="K2224" s="2" t="s">
        <v>27</v>
      </c>
      <c r="L2224" s="2" t="s">
        <v>28</v>
      </c>
      <c r="M2224" s="9" t="s">
        <v>3</v>
      </c>
    </row>
    <row r="2225" s="2" customFormat="1" spans="1:13">
      <c r="A2225" s="2" t="s">
        <v>7026</v>
      </c>
      <c r="B2225" s="2" t="s">
        <v>7027</v>
      </c>
      <c r="C2225" s="2" t="s">
        <v>7028</v>
      </c>
      <c r="D2225" s="2" t="s">
        <v>24</v>
      </c>
      <c r="E2225" s="7">
        <v>43870.0228703704</v>
      </c>
      <c r="F2225" s="2" t="s">
        <v>512</v>
      </c>
      <c r="G2225" s="2">
        <v>1</v>
      </c>
      <c r="H2225" s="2">
        <v>0</v>
      </c>
      <c r="I2225" s="2">
        <v>685</v>
      </c>
      <c r="J2225" s="2" t="s">
        <v>26</v>
      </c>
      <c r="K2225" s="2" t="s">
        <v>27</v>
      </c>
      <c r="L2225" s="2" t="s">
        <v>28</v>
      </c>
      <c r="M2225" s="9" t="s">
        <v>3</v>
      </c>
    </row>
    <row r="2226" s="2" customFormat="1" spans="1:13">
      <c r="A2226" s="2" t="s">
        <v>7029</v>
      </c>
      <c r="B2226" s="2" t="s">
        <v>7030</v>
      </c>
      <c r="C2226" s="2" t="s">
        <v>7031</v>
      </c>
      <c r="D2226" s="2" t="s">
        <v>24</v>
      </c>
      <c r="E2226" s="7">
        <v>43870.0258333333</v>
      </c>
      <c r="F2226" s="2" t="s">
        <v>158</v>
      </c>
      <c r="G2226" s="2">
        <v>10</v>
      </c>
      <c r="H2226" s="2">
        <v>0</v>
      </c>
      <c r="I2226" s="2">
        <v>695</v>
      </c>
      <c r="J2226" s="2" t="s">
        <v>26</v>
      </c>
      <c r="K2226" s="2" t="s">
        <v>27</v>
      </c>
      <c r="L2226" s="2" t="s">
        <v>28</v>
      </c>
      <c r="M2226" s="9" t="s">
        <v>3</v>
      </c>
    </row>
    <row r="2227" s="2" customFormat="1" spans="1:13">
      <c r="A2227" s="2" t="s">
        <v>7032</v>
      </c>
      <c r="B2227" s="2" t="s">
        <v>7033</v>
      </c>
      <c r="C2227" s="2" t="s">
        <v>7034</v>
      </c>
      <c r="D2227" s="2" t="s">
        <v>24</v>
      </c>
      <c r="E2227" s="7">
        <v>43870.0294212963</v>
      </c>
      <c r="F2227" s="2" t="s">
        <v>453</v>
      </c>
      <c r="G2227" s="2">
        <v>10</v>
      </c>
      <c r="H2227" s="2">
        <v>0</v>
      </c>
      <c r="I2227" s="2">
        <v>705</v>
      </c>
      <c r="J2227" s="2" t="s">
        <v>26</v>
      </c>
      <c r="K2227" s="2" t="s">
        <v>27</v>
      </c>
      <c r="L2227" s="2" t="s">
        <v>28</v>
      </c>
      <c r="M2227" s="9" t="s">
        <v>3</v>
      </c>
    </row>
    <row r="2228" s="2" customFormat="1" spans="1:13">
      <c r="A2228" s="2" t="s">
        <v>7035</v>
      </c>
      <c r="B2228" s="2" t="s">
        <v>7036</v>
      </c>
      <c r="C2228" s="2" t="s">
        <v>7037</v>
      </c>
      <c r="D2228" s="2" t="s">
        <v>24</v>
      </c>
      <c r="E2228" s="7">
        <v>43870.0329861111</v>
      </c>
      <c r="F2228" s="2" t="s">
        <v>445</v>
      </c>
      <c r="G2228" s="2">
        <v>1</v>
      </c>
      <c r="H2228" s="2">
        <v>0</v>
      </c>
      <c r="I2228" s="2">
        <v>706</v>
      </c>
      <c r="J2228" s="2" t="s">
        <v>26</v>
      </c>
      <c r="K2228" s="2" t="s">
        <v>27</v>
      </c>
      <c r="L2228" s="2" t="s">
        <v>28</v>
      </c>
      <c r="M2228" s="9" t="s">
        <v>3</v>
      </c>
    </row>
    <row r="2229" s="2" customFormat="1" spans="1:13">
      <c r="A2229" s="2" t="s">
        <v>7038</v>
      </c>
      <c r="B2229" s="2" t="s">
        <v>7039</v>
      </c>
      <c r="C2229" s="2" t="s">
        <v>7040</v>
      </c>
      <c r="D2229" s="2" t="s">
        <v>24</v>
      </c>
      <c r="E2229" s="7">
        <v>43870.033587963</v>
      </c>
      <c r="F2229" s="2" t="s">
        <v>58</v>
      </c>
      <c r="G2229" s="2">
        <v>1</v>
      </c>
      <c r="H2229" s="2">
        <v>0</v>
      </c>
      <c r="I2229" s="2">
        <v>707</v>
      </c>
      <c r="J2229" s="2" t="s">
        <v>26</v>
      </c>
      <c r="K2229" s="2" t="s">
        <v>27</v>
      </c>
      <c r="L2229" s="2" t="s">
        <v>28</v>
      </c>
      <c r="M2229" s="9" t="s">
        <v>3</v>
      </c>
    </row>
    <row r="2230" s="2" customFormat="1" spans="1:13">
      <c r="A2230" s="2" t="s">
        <v>7041</v>
      </c>
      <c r="B2230" s="2" t="s">
        <v>7042</v>
      </c>
      <c r="C2230" s="2" t="s">
        <v>7043</v>
      </c>
      <c r="D2230" s="2" t="s">
        <v>24</v>
      </c>
      <c r="E2230" s="7">
        <v>43870.0365509259</v>
      </c>
      <c r="F2230" s="2" t="s">
        <v>1041</v>
      </c>
      <c r="G2230" s="2">
        <v>1</v>
      </c>
      <c r="H2230" s="2">
        <v>0</v>
      </c>
      <c r="I2230" s="2">
        <v>708</v>
      </c>
      <c r="J2230" s="2" t="s">
        <v>26</v>
      </c>
      <c r="K2230" s="2" t="s">
        <v>27</v>
      </c>
      <c r="L2230" s="2" t="s">
        <v>28</v>
      </c>
      <c r="M2230" s="9" t="s">
        <v>3</v>
      </c>
    </row>
    <row r="2231" s="2" customFormat="1" spans="1:13">
      <c r="A2231" s="2" t="s">
        <v>7044</v>
      </c>
      <c r="B2231" s="2" t="s">
        <v>7045</v>
      </c>
      <c r="C2231" s="2" t="s">
        <v>7046</v>
      </c>
      <c r="D2231" s="2" t="s">
        <v>24</v>
      </c>
      <c r="E2231" s="7">
        <v>43870.0383680556</v>
      </c>
      <c r="F2231" s="2" t="s">
        <v>1750</v>
      </c>
      <c r="G2231" s="2">
        <v>1</v>
      </c>
      <c r="H2231" s="2">
        <v>0</v>
      </c>
      <c r="I2231" s="2">
        <v>709</v>
      </c>
      <c r="J2231" s="2" t="s">
        <v>26</v>
      </c>
      <c r="K2231" s="2" t="s">
        <v>27</v>
      </c>
      <c r="L2231" s="2" t="s">
        <v>28</v>
      </c>
      <c r="M2231" s="9" t="s">
        <v>3</v>
      </c>
    </row>
    <row r="2232" s="2" customFormat="1" spans="1:13">
      <c r="A2232" s="2" t="s">
        <v>7047</v>
      </c>
      <c r="B2232" s="2" t="s">
        <v>7048</v>
      </c>
      <c r="C2232" s="2" t="s">
        <v>7049</v>
      </c>
      <c r="D2232" s="2" t="s">
        <v>24</v>
      </c>
      <c r="E2232" s="7">
        <v>43870.0459375</v>
      </c>
      <c r="F2232" s="2" t="s">
        <v>405</v>
      </c>
      <c r="G2232" s="2">
        <v>1</v>
      </c>
      <c r="H2232" s="2">
        <v>0</v>
      </c>
      <c r="I2232" s="2">
        <v>710</v>
      </c>
      <c r="J2232" s="2" t="s">
        <v>26</v>
      </c>
      <c r="K2232" s="2" t="s">
        <v>27</v>
      </c>
      <c r="L2232" s="2" t="s">
        <v>28</v>
      </c>
      <c r="M2232" s="9" t="s">
        <v>3</v>
      </c>
    </row>
    <row r="2233" s="2" customFormat="1" spans="1:13">
      <c r="A2233" s="2" t="s">
        <v>7050</v>
      </c>
      <c r="B2233" s="2" t="s">
        <v>7051</v>
      </c>
      <c r="C2233" s="2" t="s">
        <v>7052</v>
      </c>
      <c r="D2233" s="2" t="s">
        <v>24</v>
      </c>
      <c r="E2233" s="7">
        <v>43870.0543634259</v>
      </c>
      <c r="F2233" s="2" t="s">
        <v>449</v>
      </c>
      <c r="G2233" s="2">
        <v>1</v>
      </c>
      <c r="H2233" s="2">
        <v>0</v>
      </c>
      <c r="I2233" s="2">
        <v>711</v>
      </c>
      <c r="J2233" s="2" t="s">
        <v>26</v>
      </c>
      <c r="K2233" s="2" t="s">
        <v>27</v>
      </c>
      <c r="L2233" s="2" t="s">
        <v>28</v>
      </c>
      <c r="M2233" s="9" t="s">
        <v>3</v>
      </c>
    </row>
    <row r="2234" s="2" customFormat="1" spans="1:13">
      <c r="A2234" s="2" t="s">
        <v>7053</v>
      </c>
      <c r="B2234" s="2" t="s">
        <v>7054</v>
      </c>
      <c r="C2234" s="2" t="s">
        <v>7055</v>
      </c>
      <c r="D2234" s="2" t="s">
        <v>24</v>
      </c>
      <c r="E2234" s="7">
        <v>43870.0631597222</v>
      </c>
      <c r="F2234" s="2" t="s">
        <v>827</v>
      </c>
      <c r="G2234" s="2">
        <v>1</v>
      </c>
      <c r="H2234" s="2">
        <v>0</v>
      </c>
      <c r="I2234" s="2">
        <v>712</v>
      </c>
      <c r="J2234" s="2" t="s">
        <v>26</v>
      </c>
      <c r="K2234" s="2" t="s">
        <v>27</v>
      </c>
      <c r="L2234" s="2" t="s">
        <v>28</v>
      </c>
      <c r="M2234" s="9" t="s">
        <v>3</v>
      </c>
    </row>
    <row r="2235" s="2" customFormat="1" spans="1:13">
      <c r="A2235" s="2" t="s">
        <v>7056</v>
      </c>
      <c r="B2235" s="2" t="s">
        <v>7057</v>
      </c>
      <c r="C2235" s="2" t="s">
        <v>7058</v>
      </c>
      <c r="D2235" s="2" t="s">
        <v>24</v>
      </c>
      <c r="E2235" s="7">
        <v>43870.0656365741</v>
      </c>
      <c r="F2235" s="2" t="s">
        <v>673</v>
      </c>
      <c r="G2235" s="2">
        <v>1</v>
      </c>
      <c r="H2235" s="2">
        <v>0</v>
      </c>
      <c r="I2235" s="2">
        <v>713</v>
      </c>
      <c r="J2235" s="2" t="s">
        <v>26</v>
      </c>
      <c r="K2235" s="2" t="s">
        <v>27</v>
      </c>
      <c r="L2235" s="2" t="s">
        <v>28</v>
      </c>
      <c r="M2235" s="9" t="s">
        <v>3</v>
      </c>
    </row>
    <row r="2236" s="2" customFormat="1" spans="1:13">
      <c r="A2236" s="2" t="s">
        <v>7059</v>
      </c>
      <c r="B2236" s="2" t="s">
        <v>7060</v>
      </c>
      <c r="C2236" s="2" t="s">
        <v>7061</v>
      </c>
      <c r="D2236" s="2" t="s">
        <v>24</v>
      </c>
      <c r="E2236" s="7">
        <v>43870.0687268519</v>
      </c>
      <c r="F2236" s="2" t="s">
        <v>217</v>
      </c>
      <c r="G2236" s="2">
        <v>1</v>
      </c>
      <c r="H2236" s="2">
        <v>0</v>
      </c>
      <c r="I2236" s="2">
        <v>714</v>
      </c>
      <c r="J2236" s="2" t="s">
        <v>26</v>
      </c>
      <c r="K2236" s="2" t="s">
        <v>27</v>
      </c>
      <c r="L2236" s="2" t="s">
        <v>28</v>
      </c>
      <c r="M2236" s="9" t="s">
        <v>3</v>
      </c>
    </row>
    <row r="2237" s="2" customFormat="1" spans="1:13">
      <c r="A2237" s="2" t="s">
        <v>7062</v>
      </c>
      <c r="B2237" s="2" t="s">
        <v>7063</v>
      </c>
      <c r="C2237" s="2" t="s">
        <v>7064</v>
      </c>
      <c r="D2237" s="2" t="s">
        <v>24</v>
      </c>
      <c r="E2237" s="7">
        <v>43870.1088310185</v>
      </c>
      <c r="F2237" s="2" t="s">
        <v>653</v>
      </c>
      <c r="G2237" s="2">
        <v>1</v>
      </c>
      <c r="H2237" s="2">
        <v>0</v>
      </c>
      <c r="I2237" s="2">
        <v>715</v>
      </c>
      <c r="J2237" s="2" t="s">
        <v>26</v>
      </c>
      <c r="K2237" s="2" t="s">
        <v>27</v>
      </c>
      <c r="L2237" s="2" t="s">
        <v>28</v>
      </c>
      <c r="M2237" s="9" t="s">
        <v>3</v>
      </c>
    </row>
    <row r="2238" s="2" customFormat="1" spans="1:13">
      <c r="A2238" s="2" t="s">
        <v>7065</v>
      </c>
      <c r="B2238" s="2" t="s">
        <v>7066</v>
      </c>
      <c r="C2238" s="2" t="s">
        <v>7067</v>
      </c>
      <c r="D2238" s="2" t="s">
        <v>24</v>
      </c>
      <c r="E2238" s="7">
        <v>43870.1095138889</v>
      </c>
      <c r="F2238" s="2" t="s">
        <v>546</v>
      </c>
      <c r="G2238" s="2">
        <v>1</v>
      </c>
      <c r="H2238" s="2">
        <v>0</v>
      </c>
      <c r="I2238" s="2">
        <v>716</v>
      </c>
      <c r="J2238" s="2" t="s">
        <v>26</v>
      </c>
      <c r="K2238" s="2" t="s">
        <v>27</v>
      </c>
      <c r="L2238" s="2" t="s">
        <v>28</v>
      </c>
      <c r="M2238" s="9" t="s">
        <v>3</v>
      </c>
    </row>
    <row r="2239" s="2" customFormat="1" spans="1:13">
      <c r="A2239" s="2" t="s">
        <v>7068</v>
      </c>
      <c r="B2239" s="2" t="s">
        <v>7069</v>
      </c>
      <c r="C2239" s="2" t="s">
        <v>7070</v>
      </c>
      <c r="D2239" s="2" t="s">
        <v>24</v>
      </c>
      <c r="E2239" s="7">
        <v>43870.115775463</v>
      </c>
      <c r="F2239" s="2" t="s">
        <v>419</v>
      </c>
      <c r="G2239" s="2">
        <v>1</v>
      </c>
      <c r="H2239" s="2">
        <v>0</v>
      </c>
      <c r="I2239" s="2">
        <v>717</v>
      </c>
      <c r="J2239" s="2" t="s">
        <v>26</v>
      </c>
      <c r="K2239" s="2" t="s">
        <v>27</v>
      </c>
      <c r="L2239" s="2" t="s">
        <v>28</v>
      </c>
      <c r="M2239" s="9" t="s">
        <v>3</v>
      </c>
    </row>
    <row r="2240" s="2" customFormat="1" spans="1:13">
      <c r="A2240" s="2" t="s">
        <v>7071</v>
      </c>
      <c r="B2240" s="2" t="s">
        <v>7072</v>
      </c>
      <c r="C2240" s="2" t="s">
        <v>7073</v>
      </c>
      <c r="D2240" s="2" t="s">
        <v>24</v>
      </c>
      <c r="E2240" s="7">
        <v>43870.138912037</v>
      </c>
      <c r="F2240" s="2" t="s">
        <v>542</v>
      </c>
      <c r="G2240" s="2">
        <v>1</v>
      </c>
      <c r="H2240" s="2">
        <v>0</v>
      </c>
      <c r="I2240" s="2">
        <v>718</v>
      </c>
      <c r="J2240" s="2" t="s">
        <v>26</v>
      </c>
      <c r="K2240" s="2" t="s">
        <v>27</v>
      </c>
      <c r="L2240" s="2" t="s">
        <v>28</v>
      </c>
      <c r="M2240" s="9" t="s">
        <v>3</v>
      </c>
    </row>
    <row r="2241" s="2" customFormat="1" spans="1:13">
      <c r="A2241" s="2" t="s">
        <v>7074</v>
      </c>
      <c r="B2241" s="2" t="s">
        <v>7075</v>
      </c>
      <c r="C2241" s="2" t="s">
        <v>7076</v>
      </c>
      <c r="D2241" s="2" t="s">
        <v>24</v>
      </c>
      <c r="E2241" s="7">
        <v>43870.1450347222</v>
      </c>
      <c r="F2241" s="2" t="s">
        <v>754</v>
      </c>
      <c r="G2241" s="2">
        <v>1</v>
      </c>
      <c r="H2241" s="2">
        <v>0</v>
      </c>
      <c r="I2241" s="2">
        <v>719</v>
      </c>
      <c r="J2241" s="2" t="s">
        <v>26</v>
      </c>
      <c r="K2241" s="2" t="s">
        <v>27</v>
      </c>
      <c r="L2241" s="2" t="s">
        <v>28</v>
      </c>
      <c r="M2241" s="9" t="s">
        <v>3</v>
      </c>
    </row>
    <row r="2242" s="2" customFormat="1" spans="1:13">
      <c r="A2242" s="2" t="s">
        <v>7077</v>
      </c>
      <c r="B2242" s="2" t="s">
        <v>7078</v>
      </c>
      <c r="C2242" s="2" t="s">
        <v>7079</v>
      </c>
      <c r="D2242" s="2" t="s">
        <v>24</v>
      </c>
      <c r="E2242" s="7">
        <v>43870.1467476852</v>
      </c>
      <c r="F2242" s="2" t="s">
        <v>501</v>
      </c>
      <c r="G2242" s="2">
        <v>1</v>
      </c>
      <c r="H2242" s="2">
        <v>0</v>
      </c>
      <c r="I2242" s="2">
        <v>720</v>
      </c>
      <c r="J2242" s="2" t="s">
        <v>26</v>
      </c>
      <c r="K2242" s="2" t="s">
        <v>27</v>
      </c>
      <c r="L2242" s="2" t="s">
        <v>28</v>
      </c>
      <c r="M2242" s="9" t="s">
        <v>3</v>
      </c>
    </row>
    <row r="2243" s="2" customFormat="1" spans="1:13">
      <c r="A2243" s="2" t="s">
        <v>7080</v>
      </c>
      <c r="B2243" s="2" t="s">
        <v>7081</v>
      </c>
      <c r="C2243" s="2" t="s">
        <v>7082</v>
      </c>
      <c r="D2243" s="2" t="s">
        <v>24</v>
      </c>
      <c r="E2243" s="7">
        <v>43870.1527777778</v>
      </c>
      <c r="F2243" s="2" t="s">
        <v>657</v>
      </c>
      <c r="G2243" s="2">
        <v>1</v>
      </c>
      <c r="H2243" s="2">
        <v>0</v>
      </c>
      <c r="I2243" s="2">
        <v>721</v>
      </c>
      <c r="J2243" s="2" t="s">
        <v>26</v>
      </c>
      <c r="K2243" s="2" t="s">
        <v>27</v>
      </c>
      <c r="L2243" s="2" t="s">
        <v>28</v>
      </c>
      <c r="M2243" s="9" t="s">
        <v>3</v>
      </c>
    </row>
    <row r="2244" s="2" customFormat="1" spans="1:13">
      <c r="A2244" s="2" t="s">
        <v>7083</v>
      </c>
      <c r="B2244" s="2" t="s">
        <v>7084</v>
      </c>
      <c r="C2244" s="2" t="s">
        <v>7085</v>
      </c>
      <c r="D2244" s="2" t="s">
        <v>24</v>
      </c>
      <c r="E2244" s="7">
        <v>43870.1728935185</v>
      </c>
      <c r="F2244" s="2" t="s">
        <v>6348</v>
      </c>
      <c r="G2244" s="2">
        <v>1</v>
      </c>
      <c r="H2244" s="2">
        <v>0</v>
      </c>
      <c r="I2244" s="2">
        <v>722</v>
      </c>
      <c r="J2244" s="2" t="s">
        <v>26</v>
      </c>
      <c r="K2244" s="2" t="s">
        <v>27</v>
      </c>
      <c r="L2244" s="2" t="s">
        <v>28</v>
      </c>
      <c r="M2244" s="9" t="s">
        <v>3</v>
      </c>
    </row>
    <row r="2245" s="2" customFormat="1" spans="1:13">
      <c r="A2245" s="2" t="s">
        <v>7086</v>
      </c>
      <c r="B2245" s="2" t="s">
        <v>7087</v>
      </c>
      <c r="C2245" s="2" t="s">
        <v>7088</v>
      </c>
      <c r="D2245" s="2" t="s">
        <v>24</v>
      </c>
      <c r="E2245" s="7">
        <v>43870.2102314815</v>
      </c>
      <c r="F2245" s="2" t="s">
        <v>843</v>
      </c>
      <c r="G2245" s="2">
        <v>1</v>
      </c>
      <c r="H2245" s="2">
        <v>0</v>
      </c>
      <c r="I2245" s="2">
        <v>723</v>
      </c>
      <c r="J2245" s="2" t="s">
        <v>26</v>
      </c>
      <c r="K2245" s="2" t="s">
        <v>27</v>
      </c>
      <c r="L2245" s="2" t="s">
        <v>28</v>
      </c>
      <c r="M2245" s="9" t="s">
        <v>3</v>
      </c>
    </row>
    <row r="2246" s="2" customFormat="1" spans="1:13">
      <c r="A2246" s="2" t="s">
        <v>7089</v>
      </c>
      <c r="B2246" s="2" t="s">
        <v>7090</v>
      </c>
      <c r="C2246" s="2" t="s">
        <v>7091</v>
      </c>
      <c r="D2246" s="2" t="s">
        <v>24</v>
      </c>
      <c r="E2246" s="7">
        <v>43870.214537037</v>
      </c>
      <c r="F2246" s="2" t="s">
        <v>907</v>
      </c>
      <c r="G2246" s="2">
        <v>1</v>
      </c>
      <c r="H2246" s="2">
        <v>0</v>
      </c>
      <c r="I2246" s="2">
        <v>724</v>
      </c>
      <c r="J2246" s="2" t="s">
        <v>26</v>
      </c>
      <c r="K2246" s="2" t="s">
        <v>27</v>
      </c>
      <c r="L2246" s="2" t="s">
        <v>28</v>
      </c>
      <c r="M2246" s="9" t="s">
        <v>3</v>
      </c>
    </row>
    <row r="2247" s="2" customFormat="1" spans="1:13">
      <c r="A2247" s="2" t="s">
        <v>7092</v>
      </c>
      <c r="B2247" s="2" t="s">
        <v>7093</v>
      </c>
      <c r="C2247" s="2" t="s">
        <v>7094</v>
      </c>
      <c r="D2247" s="2" t="s">
        <v>24</v>
      </c>
      <c r="E2247" s="7">
        <v>43870.2318865741</v>
      </c>
      <c r="F2247" s="2" t="s">
        <v>118</v>
      </c>
      <c r="G2247" s="2">
        <v>1</v>
      </c>
      <c r="H2247" s="2">
        <v>0</v>
      </c>
      <c r="I2247" s="2">
        <v>725</v>
      </c>
      <c r="J2247" s="2" t="s">
        <v>26</v>
      </c>
      <c r="K2247" s="2" t="s">
        <v>27</v>
      </c>
      <c r="L2247" s="2" t="s">
        <v>28</v>
      </c>
      <c r="M2247" s="9" t="s">
        <v>3</v>
      </c>
    </row>
    <row r="2248" s="2" customFormat="1" spans="1:13">
      <c r="A2248" s="2" t="s">
        <v>7095</v>
      </c>
      <c r="B2248" s="2" t="s">
        <v>7096</v>
      </c>
      <c r="C2248" s="2" t="s">
        <v>7097</v>
      </c>
      <c r="D2248" s="2" t="s">
        <v>24</v>
      </c>
      <c r="E2248" s="7">
        <v>43870.2360648148</v>
      </c>
      <c r="F2248" s="2" t="s">
        <v>569</v>
      </c>
      <c r="G2248" s="2">
        <v>1</v>
      </c>
      <c r="H2248" s="2">
        <v>0</v>
      </c>
      <c r="I2248" s="2">
        <v>726</v>
      </c>
      <c r="J2248" s="2" t="s">
        <v>26</v>
      </c>
      <c r="K2248" s="2" t="s">
        <v>27</v>
      </c>
      <c r="L2248" s="2" t="s">
        <v>28</v>
      </c>
      <c r="M2248" s="9" t="s">
        <v>3</v>
      </c>
    </row>
    <row r="2249" s="2" customFormat="1" spans="1:13">
      <c r="A2249" s="2" t="s">
        <v>7098</v>
      </c>
      <c r="B2249" s="2" t="s">
        <v>7099</v>
      </c>
      <c r="C2249" s="2" t="s">
        <v>7100</v>
      </c>
      <c r="D2249" s="2" t="s">
        <v>24</v>
      </c>
      <c r="E2249" s="7">
        <v>43870.2422337963</v>
      </c>
      <c r="F2249" s="2" t="s">
        <v>66</v>
      </c>
      <c r="G2249" s="2">
        <v>1</v>
      </c>
      <c r="H2249" s="2">
        <v>0</v>
      </c>
      <c r="I2249" s="2">
        <v>727</v>
      </c>
      <c r="J2249" s="2" t="s">
        <v>26</v>
      </c>
      <c r="K2249" s="2" t="s">
        <v>27</v>
      </c>
      <c r="L2249" s="2" t="s">
        <v>28</v>
      </c>
      <c r="M2249" s="9" t="s">
        <v>3</v>
      </c>
    </row>
    <row r="2250" s="2" customFormat="1" spans="1:13">
      <c r="A2250" s="2" t="s">
        <v>7101</v>
      </c>
      <c r="B2250" s="2" t="s">
        <v>7102</v>
      </c>
      <c r="C2250" s="2" t="s">
        <v>7103</v>
      </c>
      <c r="D2250" s="2" t="s">
        <v>24</v>
      </c>
      <c r="E2250" s="7">
        <v>43870.2535416667</v>
      </c>
      <c r="F2250" s="2" t="s">
        <v>771</v>
      </c>
      <c r="G2250" s="2">
        <v>1</v>
      </c>
      <c r="H2250" s="2">
        <v>0</v>
      </c>
      <c r="I2250" s="2">
        <v>728</v>
      </c>
      <c r="J2250" s="2" t="s">
        <v>26</v>
      </c>
      <c r="K2250" s="2" t="s">
        <v>27</v>
      </c>
      <c r="L2250" s="2" t="s">
        <v>28</v>
      </c>
      <c r="M2250" s="9" t="s">
        <v>3</v>
      </c>
    </row>
    <row r="2251" s="2" customFormat="1" spans="1:13">
      <c r="A2251" s="2" t="s">
        <v>7104</v>
      </c>
      <c r="B2251" s="2" t="s">
        <v>7105</v>
      </c>
      <c r="C2251" s="2" t="s">
        <v>7106</v>
      </c>
      <c r="D2251" s="2" t="s">
        <v>24</v>
      </c>
      <c r="E2251" s="7">
        <v>43870.2711921296</v>
      </c>
      <c r="F2251" s="2" t="s">
        <v>550</v>
      </c>
      <c r="G2251" s="2">
        <v>1</v>
      </c>
      <c r="H2251" s="2">
        <v>0</v>
      </c>
      <c r="I2251" s="2">
        <v>729</v>
      </c>
      <c r="J2251" s="2" t="s">
        <v>26</v>
      </c>
      <c r="K2251" s="2" t="s">
        <v>27</v>
      </c>
      <c r="L2251" s="2" t="s">
        <v>28</v>
      </c>
      <c r="M2251" s="9" t="s">
        <v>3</v>
      </c>
    </row>
    <row r="2252" s="2" customFormat="1" spans="1:13">
      <c r="A2252" s="2" t="s">
        <v>7107</v>
      </c>
      <c r="B2252" s="2" t="s">
        <v>7108</v>
      </c>
      <c r="C2252" s="2" t="s">
        <v>7109</v>
      </c>
      <c r="D2252" s="2" t="s">
        <v>24</v>
      </c>
      <c r="E2252" s="7">
        <v>43870.2740046296</v>
      </c>
      <c r="F2252" s="2" t="s">
        <v>74</v>
      </c>
      <c r="G2252" s="2">
        <v>1</v>
      </c>
      <c r="H2252" s="2">
        <v>0</v>
      </c>
      <c r="I2252" s="2">
        <v>730</v>
      </c>
      <c r="J2252" s="2" t="s">
        <v>26</v>
      </c>
      <c r="K2252" s="2" t="s">
        <v>27</v>
      </c>
      <c r="L2252" s="2" t="s">
        <v>28</v>
      </c>
      <c r="M2252" s="9" t="s">
        <v>3</v>
      </c>
    </row>
    <row r="2253" s="2" customFormat="1" spans="1:13">
      <c r="A2253" s="2" t="s">
        <v>7110</v>
      </c>
      <c r="B2253" s="2" t="s">
        <v>7111</v>
      </c>
      <c r="C2253" s="2" t="s">
        <v>7112</v>
      </c>
      <c r="D2253" s="2" t="s">
        <v>24</v>
      </c>
      <c r="E2253" s="7">
        <v>43870.2749884259</v>
      </c>
      <c r="F2253" s="2" t="s">
        <v>1101</v>
      </c>
      <c r="G2253" s="2">
        <v>1</v>
      </c>
      <c r="H2253" s="2">
        <v>0</v>
      </c>
      <c r="I2253" s="2">
        <v>731</v>
      </c>
      <c r="J2253" s="2" t="s">
        <v>26</v>
      </c>
      <c r="K2253" s="2" t="s">
        <v>27</v>
      </c>
      <c r="L2253" s="2" t="s">
        <v>28</v>
      </c>
      <c r="M2253" s="9" t="s">
        <v>3</v>
      </c>
    </row>
    <row r="2254" s="2" customFormat="1" spans="1:13">
      <c r="A2254" s="2" t="s">
        <v>7113</v>
      </c>
      <c r="B2254" s="2" t="s">
        <v>7114</v>
      </c>
      <c r="C2254" s="2" t="s">
        <v>7115</v>
      </c>
      <c r="D2254" s="2" t="s">
        <v>24</v>
      </c>
      <c r="E2254" s="7">
        <v>43870.2759143518</v>
      </c>
      <c r="F2254" s="2" t="s">
        <v>665</v>
      </c>
      <c r="G2254" s="2">
        <v>1</v>
      </c>
      <c r="H2254" s="2">
        <v>0</v>
      </c>
      <c r="I2254" s="2">
        <v>732</v>
      </c>
      <c r="J2254" s="2" t="s">
        <v>26</v>
      </c>
      <c r="K2254" s="2" t="s">
        <v>27</v>
      </c>
      <c r="L2254" s="2" t="s">
        <v>28</v>
      </c>
      <c r="M2254" s="9" t="s">
        <v>3</v>
      </c>
    </row>
    <row r="2255" s="2" customFormat="1" spans="1:13">
      <c r="A2255" s="2" t="s">
        <v>7116</v>
      </c>
      <c r="B2255" s="2" t="s">
        <v>7117</v>
      </c>
      <c r="C2255" s="2" t="s">
        <v>7118</v>
      </c>
      <c r="D2255" s="2" t="s">
        <v>24</v>
      </c>
      <c r="E2255" s="7">
        <v>43870.2798263889</v>
      </c>
      <c r="F2255" s="2" t="s">
        <v>354</v>
      </c>
      <c r="G2255" s="2">
        <v>10</v>
      </c>
      <c r="H2255" s="2">
        <v>0</v>
      </c>
      <c r="I2255" s="2">
        <v>742</v>
      </c>
      <c r="J2255" s="2" t="s">
        <v>26</v>
      </c>
      <c r="K2255" s="2" t="s">
        <v>27</v>
      </c>
      <c r="L2255" s="2" t="s">
        <v>28</v>
      </c>
      <c r="M2255" s="9" t="s">
        <v>3</v>
      </c>
    </row>
    <row r="2256" s="2" customFormat="1" spans="1:13">
      <c r="A2256" s="2" t="s">
        <v>7119</v>
      </c>
      <c r="B2256" s="2" t="s">
        <v>7120</v>
      </c>
      <c r="C2256" s="2" t="s">
        <v>7121</v>
      </c>
      <c r="D2256" s="2" t="s">
        <v>24</v>
      </c>
      <c r="E2256" s="7">
        <v>43870.2804861111</v>
      </c>
      <c r="F2256" s="2" t="s">
        <v>719</v>
      </c>
      <c r="G2256" s="2">
        <v>1</v>
      </c>
      <c r="H2256" s="2">
        <v>0</v>
      </c>
      <c r="I2256" s="2">
        <v>743</v>
      </c>
      <c r="J2256" s="2" t="s">
        <v>26</v>
      </c>
      <c r="K2256" s="2" t="s">
        <v>27</v>
      </c>
      <c r="L2256" s="2" t="s">
        <v>28</v>
      </c>
      <c r="M2256" s="9" t="s">
        <v>3</v>
      </c>
    </row>
    <row r="2257" s="2" customFormat="1" spans="1:13">
      <c r="A2257" s="2" t="s">
        <v>7122</v>
      </c>
      <c r="B2257" s="2" t="s">
        <v>7123</v>
      </c>
      <c r="C2257" s="2" t="s">
        <v>7124</v>
      </c>
      <c r="D2257" s="2" t="s">
        <v>24</v>
      </c>
      <c r="E2257" s="7">
        <v>43870.2811458333</v>
      </c>
      <c r="F2257" s="2" t="s">
        <v>358</v>
      </c>
      <c r="G2257" s="2">
        <v>1</v>
      </c>
      <c r="H2257" s="2">
        <v>0</v>
      </c>
      <c r="I2257" s="2">
        <v>744</v>
      </c>
      <c r="J2257" s="2" t="s">
        <v>26</v>
      </c>
      <c r="K2257" s="2" t="s">
        <v>27</v>
      </c>
      <c r="L2257" s="2" t="s">
        <v>28</v>
      </c>
      <c r="M2257" s="9" t="s">
        <v>3</v>
      </c>
    </row>
    <row r="2258" s="2" customFormat="1" spans="1:13">
      <c r="A2258" s="2" t="s">
        <v>7125</v>
      </c>
      <c r="B2258" s="2" t="s">
        <v>7126</v>
      </c>
      <c r="C2258" s="2" t="s">
        <v>7127</v>
      </c>
      <c r="D2258" s="2" t="s">
        <v>24</v>
      </c>
      <c r="E2258" s="7">
        <v>43870.2824189815</v>
      </c>
      <c r="F2258" s="2" t="s">
        <v>1079</v>
      </c>
      <c r="G2258" s="2">
        <v>1</v>
      </c>
      <c r="H2258" s="2">
        <v>0</v>
      </c>
      <c r="I2258" s="2">
        <v>745</v>
      </c>
      <c r="J2258" s="2" t="s">
        <v>26</v>
      </c>
      <c r="K2258" s="2" t="s">
        <v>27</v>
      </c>
      <c r="L2258" s="2" t="s">
        <v>28</v>
      </c>
      <c r="M2258" s="9" t="s">
        <v>3</v>
      </c>
    </row>
    <row r="2259" s="2" customFormat="1" spans="1:13">
      <c r="A2259" s="2" t="s">
        <v>7128</v>
      </c>
      <c r="B2259" s="2" t="s">
        <v>7129</v>
      </c>
      <c r="C2259" s="2" t="s">
        <v>7130</v>
      </c>
      <c r="D2259" s="2" t="s">
        <v>24</v>
      </c>
      <c r="E2259" s="7">
        <v>43870.2839467593</v>
      </c>
      <c r="F2259" s="2" t="s">
        <v>615</v>
      </c>
      <c r="G2259" s="2">
        <v>1</v>
      </c>
      <c r="H2259" s="2">
        <v>0</v>
      </c>
      <c r="I2259" s="2">
        <v>746</v>
      </c>
      <c r="J2259" s="2" t="s">
        <v>26</v>
      </c>
      <c r="K2259" s="2" t="s">
        <v>27</v>
      </c>
      <c r="L2259" s="2" t="s">
        <v>28</v>
      </c>
      <c r="M2259" s="9" t="s">
        <v>3</v>
      </c>
    </row>
    <row r="2260" s="2" customFormat="1" spans="1:13">
      <c r="A2260" s="2" t="s">
        <v>7131</v>
      </c>
      <c r="B2260" s="2" t="s">
        <v>7132</v>
      </c>
      <c r="C2260" s="2" t="s">
        <v>7133</v>
      </c>
      <c r="D2260" s="2" t="s">
        <v>24</v>
      </c>
      <c r="E2260" s="7">
        <v>43870.2869560185</v>
      </c>
      <c r="F2260" s="2" t="s">
        <v>600</v>
      </c>
      <c r="G2260" s="2">
        <v>1</v>
      </c>
      <c r="H2260" s="2">
        <v>0</v>
      </c>
      <c r="I2260" s="2">
        <v>747</v>
      </c>
      <c r="J2260" s="2" t="s">
        <v>26</v>
      </c>
      <c r="K2260" s="2" t="s">
        <v>27</v>
      </c>
      <c r="L2260" s="2" t="s">
        <v>28</v>
      </c>
      <c r="M2260" s="9" t="s">
        <v>3</v>
      </c>
    </row>
    <row r="2261" s="2" customFormat="1" spans="1:13">
      <c r="A2261" s="2" t="s">
        <v>7134</v>
      </c>
      <c r="B2261" s="2" t="s">
        <v>7135</v>
      </c>
      <c r="C2261" s="2" t="s">
        <v>7136</v>
      </c>
      <c r="D2261" s="2" t="s">
        <v>24</v>
      </c>
      <c r="E2261" s="7">
        <v>43870.287349537</v>
      </c>
      <c r="F2261" s="2" t="s">
        <v>611</v>
      </c>
      <c r="G2261" s="2">
        <v>1</v>
      </c>
      <c r="H2261" s="2">
        <v>0</v>
      </c>
      <c r="I2261" s="2">
        <v>748</v>
      </c>
      <c r="J2261" s="2" t="s">
        <v>26</v>
      </c>
      <c r="K2261" s="2" t="s">
        <v>27</v>
      </c>
      <c r="L2261" s="2" t="s">
        <v>28</v>
      </c>
      <c r="M2261" s="9" t="s">
        <v>3</v>
      </c>
    </row>
    <row r="2262" s="2" customFormat="1" spans="1:13">
      <c r="A2262" s="2" t="s">
        <v>7137</v>
      </c>
      <c r="B2262" s="2" t="s">
        <v>7138</v>
      </c>
      <c r="C2262" s="2" t="s">
        <v>7139</v>
      </c>
      <c r="D2262" s="2" t="s">
        <v>24</v>
      </c>
      <c r="E2262" s="7">
        <v>43870.2894097222</v>
      </c>
      <c r="F2262" s="2" t="s">
        <v>585</v>
      </c>
      <c r="G2262" s="2">
        <v>1</v>
      </c>
      <c r="H2262" s="2">
        <v>0</v>
      </c>
      <c r="I2262" s="2">
        <v>749</v>
      </c>
      <c r="J2262" s="2" t="s">
        <v>26</v>
      </c>
      <c r="K2262" s="2" t="s">
        <v>27</v>
      </c>
      <c r="L2262" s="2" t="s">
        <v>28</v>
      </c>
      <c r="M2262" s="9" t="s">
        <v>3</v>
      </c>
    </row>
    <row r="2263" s="2" customFormat="1" spans="1:13">
      <c r="A2263" s="2" t="s">
        <v>7140</v>
      </c>
      <c r="B2263" s="2" t="s">
        <v>7141</v>
      </c>
      <c r="C2263" s="2" t="s">
        <v>7142</v>
      </c>
      <c r="D2263" s="2" t="s">
        <v>24</v>
      </c>
      <c r="E2263" s="7">
        <v>43870.2920486111</v>
      </c>
      <c r="F2263" s="2" t="s">
        <v>661</v>
      </c>
      <c r="G2263" s="2">
        <v>1</v>
      </c>
      <c r="H2263" s="2">
        <v>0</v>
      </c>
      <c r="I2263" s="2">
        <v>750</v>
      </c>
      <c r="J2263" s="2" t="s">
        <v>26</v>
      </c>
      <c r="K2263" s="2" t="s">
        <v>27</v>
      </c>
      <c r="L2263" s="2" t="s">
        <v>28</v>
      </c>
      <c r="M2263" s="9" t="s">
        <v>3</v>
      </c>
    </row>
    <row r="2264" s="2" customFormat="1" spans="1:13">
      <c r="A2264" s="2" t="s">
        <v>7143</v>
      </c>
      <c r="B2264" s="2" t="s">
        <v>7144</v>
      </c>
      <c r="C2264" s="2" t="s">
        <v>7145</v>
      </c>
      <c r="D2264" s="2" t="s">
        <v>24</v>
      </c>
      <c r="E2264" s="7">
        <v>43870.292974537</v>
      </c>
      <c r="F2264" s="2" t="s">
        <v>346</v>
      </c>
      <c r="G2264" s="2">
        <v>100</v>
      </c>
      <c r="H2264" s="2">
        <v>0</v>
      </c>
      <c r="I2264" s="2">
        <v>850</v>
      </c>
      <c r="J2264" s="2" t="s">
        <v>26</v>
      </c>
      <c r="K2264" s="2" t="s">
        <v>27</v>
      </c>
      <c r="L2264" s="2" t="s">
        <v>28</v>
      </c>
      <c r="M2264" s="9" t="s">
        <v>3</v>
      </c>
    </row>
    <row r="2265" s="2" customFormat="1" spans="1:13">
      <c r="A2265" s="2" t="s">
        <v>7146</v>
      </c>
      <c r="B2265" s="2" t="s">
        <v>7147</v>
      </c>
      <c r="C2265" s="2" t="s">
        <v>7148</v>
      </c>
      <c r="D2265" s="2" t="s">
        <v>24</v>
      </c>
      <c r="E2265" s="7">
        <v>43870.2982175926</v>
      </c>
      <c r="F2265" s="2" t="s">
        <v>627</v>
      </c>
      <c r="G2265" s="2">
        <v>1</v>
      </c>
      <c r="H2265" s="2">
        <v>0</v>
      </c>
      <c r="I2265" s="2">
        <v>851</v>
      </c>
      <c r="J2265" s="2" t="s">
        <v>26</v>
      </c>
      <c r="K2265" s="2" t="s">
        <v>27</v>
      </c>
      <c r="L2265" s="2" t="s">
        <v>28</v>
      </c>
      <c r="M2265" s="9" t="s">
        <v>3</v>
      </c>
    </row>
    <row r="2266" s="2" customFormat="1" spans="1:13">
      <c r="A2266" s="2" t="s">
        <v>7149</v>
      </c>
      <c r="B2266" s="2" t="s">
        <v>7150</v>
      </c>
      <c r="C2266" s="2" t="s">
        <v>7151</v>
      </c>
      <c r="D2266" s="2" t="s">
        <v>24</v>
      </c>
      <c r="E2266" s="7">
        <v>43870.2999421296</v>
      </c>
      <c r="F2266" s="2" t="s">
        <v>565</v>
      </c>
      <c r="G2266" s="2">
        <v>1</v>
      </c>
      <c r="H2266" s="2">
        <v>0</v>
      </c>
      <c r="I2266" s="2">
        <v>852</v>
      </c>
      <c r="J2266" s="2" t="s">
        <v>26</v>
      </c>
      <c r="K2266" s="2" t="s">
        <v>27</v>
      </c>
      <c r="L2266" s="2" t="s">
        <v>28</v>
      </c>
      <c r="M2266" s="9" t="s">
        <v>3</v>
      </c>
    </row>
    <row r="2267" s="2" customFormat="1" spans="1:13">
      <c r="A2267" s="2" t="s">
        <v>7152</v>
      </c>
      <c r="B2267" s="2" t="s">
        <v>7153</v>
      </c>
      <c r="C2267" s="2" t="s">
        <v>7154</v>
      </c>
      <c r="D2267" s="2" t="s">
        <v>24</v>
      </c>
      <c r="E2267" s="7">
        <v>43870.2999537037</v>
      </c>
      <c r="F2267" s="2" t="s">
        <v>918</v>
      </c>
      <c r="G2267" s="2">
        <v>1</v>
      </c>
      <c r="H2267" s="2">
        <v>0</v>
      </c>
      <c r="I2267" s="2">
        <v>853</v>
      </c>
      <c r="J2267" s="2" t="s">
        <v>26</v>
      </c>
      <c r="K2267" s="2" t="s">
        <v>27</v>
      </c>
      <c r="L2267" s="2" t="s">
        <v>28</v>
      </c>
      <c r="M2267" s="9" t="s">
        <v>3</v>
      </c>
    </row>
    <row r="2268" s="2" customFormat="1" spans="1:13">
      <c r="A2268" s="2" t="s">
        <v>7155</v>
      </c>
      <c r="B2268" s="2" t="s">
        <v>7156</v>
      </c>
      <c r="C2268" s="2" t="s">
        <v>7157</v>
      </c>
      <c r="D2268" s="2" t="s">
        <v>24</v>
      </c>
      <c r="E2268" s="7">
        <v>43870.3030555556</v>
      </c>
      <c r="F2268" s="2" t="s">
        <v>1030</v>
      </c>
      <c r="G2268" s="2">
        <v>1</v>
      </c>
      <c r="H2268" s="2">
        <v>0</v>
      </c>
      <c r="I2268" s="2">
        <v>854</v>
      </c>
      <c r="J2268" s="2" t="s">
        <v>26</v>
      </c>
      <c r="K2268" s="2" t="s">
        <v>27</v>
      </c>
      <c r="L2268" s="2" t="s">
        <v>28</v>
      </c>
      <c r="M2268" s="9" t="s">
        <v>3</v>
      </c>
    </row>
    <row r="2269" s="2" customFormat="1" spans="1:13">
      <c r="A2269" s="2" t="s">
        <v>7158</v>
      </c>
      <c r="B2269" s="2" t="s">
        <v>7159</v>
      </c>
      <c r="C2269" s="2" t="s">
        <v>7160</v>
      </c>
      <c r="D2269" s="2" t="s">
        <v>24</v>
      </c>
      <c r="E2269" s="7">
        <v>43870.303287037</v>
      </c>
      <c r="F2269" s="2" t="s">
        <v>645</v>
      </c>
      <c r="G2269" s="2">
        <v>1</v>
      </c>
      <c r="H2269" s="2">
        <v>0</v>
      </c>
      <c r="I2269" s="2">
        <v>855</v>
      </c>
      <c r="J2269" s="2" t="s">
        <v>26</v>
      </c>
      <c r="K2269" s="2" t="s">
        <v>27</v>
      </c>
      <c r="L2269" s="2" t="s">
        <v>28</v>
      </c>
      <c r="M2269" s="9" t="s">
        <v>3</v>
      </c>
    </row>
    <row r="2270" s="2" customFormat="1" spans="1:13">
      <c r="A2270" s="2" t="s">
        <v>7161</v>
      </c>
      <c r="B2270" s="2" t="s">
        <v>7162</v>
      </c>
      <c r="C2270" s="2" t="s">
        <v>7163</v>
      </c>
      <c r="D2270" s="2" t="s">
        <v>24</v>
      </c>
      <c r="E2270" s="7">
        <v>43870.3039699074</v>
      </c>
      <c r="F2270" s="2" t="s">
        <v>225</v>
      </c>
      <c r="G2270" s="2">
        <v>1</v>
      </c>
      <c r="H2270" s="2">
        <v>0</v>
      </c>
      <c r="I2270" s="2">
        <v>856</v>
      </c>
      <c r="J2270" s="2" t="s">
        <v>26</v>
      </c>
      <c r="K2270" s="2" t="s">
        <v>27</v>
      </c>
      <c r="L2270" s="2" t="s">
        <v>28</v>
      </c>
      <c r="M2270" s="9" t="s">
        <v>3</v>
      </c>
    </row>
    <row r="2271" s="2" customFormat="1" spans="1:13">
      <c r="A2271" s="2" t="s">
        <v>7164</v>
      </c>
      <c r="B2271" s="2" t="s">
        <v>7165</v>
      </c>
      <c r="C2271" s="2" t="s">
        <v>7166</v>
      </c>
      <c r="D2271" s="2" t="s">
        <v>24</v>
      </c>
      <c r="E2271" s="7">
        <v>43870.3041666667</v>
      </c>
      <c r="F2271" s="2" t="s">
        <v>281</v>
      </c>
      <c r="G2271" s="2">
        <v>1</v>
      </c>
      <c r="H2271" s="2">
        <v>0</v>
      </c>
      <c r="I2271" s="2">
        <v>857</v>
      </c>
      <c r="J2271" s="2" t="s">
        <v>26</v>
      </c>
      <c r="K2271" s="2" t="s">
        <v>27</v>
      </c>
      <c r="L2271" s="2" t="s">
        <v>28</v>
      </c>
      <c r="M2271" s="9" t="s">
        <v>3</v>
      </c>
    </row>
    <row r="2272" s="2" customFormat="1" spans="1:13">
      <c r="A2272" s="2" t="s">
        <v>7167</v>
      </c>
      <c r="B2272" s="2" t="s">
        <v>7168</v>
      </c>
      <c r="C2272" s="2" t="s">
        <v>7169</v>
      </c>
      <c r="D2272" s="2" t="s">
        <v>24</v>
      </c>
      <c r="E2272" s="7">
        <v>43870.3044328704</v>
      </c>
      <c r="F2272" s="2" t="s">
        <v>6723</v>
      </c>
      <c r="G2272" s="2">
        <v>1</v>
      </c>
      <c r="H2272" s="2">
        <v>0</v>
      </c>
      <c r="I2272" s="2">
        <v>858</v>
      </c>
      <c r="J2272" s="2" t="s">
        <v>26</v>
      </c>
      <c r="K2272" s="2" t="s">
        <v>27</v>
      </c>
      <c r="L2272" s="2" t="s">
        <v>28</v>
      </c>
      <c r="M2272" s="9" t="s">
        <v>3</v>
      </c>
    </row>
    <row r="2273" s="2" customFormat="1" spans="1:13">
      <c r="A2273" s="2" t="s">
        <v>7170</v>
      </c>
      <c r="B2273" s="2" t="s">
        <v>7171</v>
      </c>
      <c r="C2273" s="2" t="s">
        <v>7172</v>
      </c>
      <c r="D2273" s="2" t="s">
        <v>24</v>
      </c>
      <c r="E2273" s="7">
        <v>43870.3056828704</v>
      </c>
      <c r="F2273" s="2" t="s">
        <v>816</v>
      </c>
      <c r="G2273" s="2">
        <v>1</v>
      </c>
      <c r="H2273" s="2">
        <v>0</v>
      </c>
      <c r="I2273" s="2">
        <v>859</v>
      </c>
      <c r="J2273" s="2" t="s">
        <v>26</v>
      </c>
      <c r="K2273" s="2" t="s">
        <v>27</v>
      </c>
      <c r="L2273" s="2" t="s">
        <v>28</v>
      </c>
      <c r="M2273" s="9" t="s">
        <v>3</v>
      </c>
    </row>
    <row r="2274" s="2" customFormat="1" spans="1:13">
      <c r="A2274" s="2" t="s">
        <v>7173</v>
      </c>
      <c r="B2274" s="2" t="s">
        <v>7174</v>
      </c>
      <c r="C2274" s="2" t="s">
        <v>7175</v>
      </c>
      <c r="D2274" s="2" t="s">
        <v>24</v>
      </c>
      <c r="E2274" s="7">
        <v>43870.3077777778</v>
      </c>
      <c r="F2274" s="2" t="s">
        <v>693</v>
      </c>
      <c r="G2274" s="2">
        <v>1</v>
      </c>
      <c r="H2274" s="2">
        <v>0</v>
      </c>
      <c r="I2274" s="2">
        <v>860</v>
      </c>
      <c r="J2274" s="2" t="s">
        <v>26</v>
      </c>
      <c r="K2274" s="2" t="s">
        <v>27</v>
      </c>
      <c r="L2274" s="2" t="s">
        <v>28</v>
      </c>
      <c r="M2274" s="9" t="s">
        <v>3</v>
      </c>
    </row>
    <row r="2275" s="2" customFormat="1" spans="1:13">
      <c r="A2275" s="2" t="s">
        <v>7176</v>
      </c>
      <c r="B2275" s="2" t="s">
        <v>7177</v>
      </c>
      <c r="C2275" s="2" t="s">
        <v>7178</v>
      </c>
      <c r="D2275" s="2" t="s">
        <v>24</v>
      </c>
      <c r="E2275" s="7">
        <v>43870.3102430556</v>
      </c>
      <c r="F2275" s="2" t="s">
        <v>2339</v>
      </c>
      <c r="G2275" s="2">
        <v>1</v>
      </c>
      <c r="H2275" s="2">
        <v>0</v>
      </c>
      <c r="I2275" s="2">
        <v>861</v>
      </c>
      <c r="J2275" s="2" t="s">
        <v>26</v>
      </c>
      <c r="K2275" s="2" t="s">
        <v>27</v>
      </c>
      <c r="L2275" s="2" t="s">
        <v>28</v>
      </c>
      <c r="M2275" s="9" t="s">
        <v>3</v>
      </c>
    </row>
    <row r="2276" s="2" customFormat="1" spans="1:13">
      <c r="A2276" s="2" t="s">
        <v>7179</v>
      </c>
      <c r="B2276" s="2" t="s">
        <v>7180</v>
      </c>
      <c r="C2276" s="2" t="s">
        <v>7181</v>
      </c>
      <c r="D2276" s="2" t="s">
        <v>24</v>
      </c>
      <c r="E2276" s="7">
        <v>43870.3116319444</v>
      </c>
      <c r="F2276" s="2" t="s">
        <v>561</v>
      </c>
      <c r="G2276" s="2">
        <v>1</v>
      </c>
      <c r="H2276" s="2">
        <v>0</v>
      </c>
      <c r="I2276" s="2">
        <v>862</v>
      </c>
      <c r="J2276" s="2" t="s">
        <v>26</v>
      </c>
      <c r="K2276" s="2" t="s">
        <v>27</v>
      </c>
      <c r="L2276" s="2" t="s">
        <v>28</v>
      </c>
      <c r="M2276" s="9" t="s">
        <v>3</v>
      </c>
    </row>
    <row r="2277" s="2" customFormat="1" spans="1:13">
      <c r="A2277" s="2" t="s">
        <v>7182</v>
      </c>
      <c r="B2277" s="2" t="s">
        <v>7183</v>
      </c>
      <c r="C2277" s="2" t="s">
        <v>7184</v>
      </c>
      <c r="D2277" s="2" t="s">
        <v>24</v>
      </c>
      <c r="E2277" s="7">
        <v>43870.3119675926</v>
      </c>
      <c r="F2277" s="2" t="s">
        <v>233</v>
      </c>
      <c r="G2277" s="2">
        <v>1</v>
      </c>
      <c r="H2277" s="2">
        <v>0</v>
      </c>
      <c r="I2277" s="2">
        <v>863</v>
      </c>
      <c r="J2277" s="2" t="s">
        <v>26</v>
      </c>
      <c r="K2277" s="2" t="s">
        <v>27</v>
      </c>
      <c r="L2277" s="2" t="s">
        <v>28</v>
      </c>
      <c r="M2277" s="9" t="s">
        <v>3</v>
      </c>
    </row>
    <row r="2278" s="2" customFormat="1" spans="1:13">
      <c r="A2278" s="2" t="s">
        <v>7185</v>
      </c>
      <c r="B2278" s="2" t="s">
        <v>7186</v>
      </c>
      <c r="C2278" s="2" t="s">
        <v>7187</v>
      </c>
      <c r="D2278" s="2" t="s">
        <v>24</v>
      </c>
      <c r="E2278" s="7">
        <v>43870.3129282407</v>
      </c>
      <c r="F2278" s="2" t="s">
        <v>746</v>
      </c>
      <c r="G2278" s="2">
        <v>1</v>
      </c>
      <c r="H2278" s="2">
        <v>0</v>
      </c>
      <c r="I2278" s="2">
        <v>864</v>
      </c>
      <c r="J2278" s="2" t="s">
        <v>26</v>
      </c>
      <c r="K2278" s="2" t="s">
        <v>27</v>
      </c>
      <c r="L2278" s="2" t="s">
        <v>28</v>
      </c>
      <c r="M2278" s="9" t="s">
        <v>3</v>
      </c>
    </row>
    <row r="2279" s="2" customFormat="1" spans="1:13">
      <c r="A2279" s="2" t="s">
        <v>7188</v>
      </c>
      <c r="B2279" s="2" t="s">
        <v>7189</v>
      </c>
      <c r="C2279" s="2" t="s">
        <v>7190</v>
      </c>
      <c r="D2279" s="2" t="s">
        <v>24</v>
      </c>
      <c r="E2279" s="7">
        <v>43870.3130787037</v>
      </c>
      <c r="F2279" s="2" t="s">
        <v>708</v>
      </c>
      <c r="G2279" s="2">
        <v>1</v>
      </c>
      <c r="H2279" s="2">
        <v>0</v>
      </c>
      <c r="I2279" s="2">
        <v>865</v>
      </c>
      <c r="J2279" s="2" t="s">
        <v>26</v>
      </c>
      <c r="K2279" s="2" t="s">
        <v>27</v>
      </c>
      <c r="L2279" s="2" t="s">
        <v>28</v>
      </c>
      <c r="M2279" s="9" t="s">
        <v>3</v>
      </c>
    </row>
    <row r="2280" s="2" customFormat="1" spans="1:13">
      <c r="A2280" s="2" t="s">
        <v>7191</v>
      </c>
      <c r="B2280" s="2" t="s">
        <v>7192</v>
      </c>
      <c r="C2280" s="2" t="s">
        <v>7193</v>
      </c>
      <c r="D2280" s="2" t="s">
        <v>24</v>
      </c>
      <c r="E2280" s="7">
        <v>43870.3135416667</v>
      </c>
      <c r="F2280" s="2" t="s">
        <v>7194</v>
      </c>
      <c r="G2280" s="2">
        <v>1</v>
      </c>
      <c r="H2280" s="2">
        <v>0</v>
      </c>
      <c r="I2280" s="2">
        <v>866</v>
      </c>
      <c r="J2280" s="2" t="s">
        <v>26</v>
      </c>
      <c r="K2280" s="2" t="s">
        <v>27</v>
      </c>
      <c r="L2280" s="2" t="s">
        <v>28</v>
      </c>
      <c r="M2280" s="9" t="s">
        <v>3</v>
      </c>
    </row>
    <row r="2281" s="2" customFormat="1" spans="1:13">
      <c r="A2281" s="2" t="s">
        <v>7195</v>
      </c>
      <c r="B2281" s="2" t="s">
        <v>7196</v>
      </c>
      <c r="C2281" s="2" t="s">
        <v>7197</v>
      </c>
      <c r="D2281" s="2" t="s">
        <v>24</v>
      </c>
      <c r="E2281" s="7">
        <v>43870.3160416667</v>
      </c>
      <c r="F2281" s="2" t="s">
        <v>677</v>
      </c>
      <c r="G2281" s="2">
        <v>1</v>
      </c>
      <c r="H2281" s="2">
        <v>0</v>
      </c>
      <c r="I2281" s="2">
        <v>867</v>
      </c>
      <c r="J2281" s="2" t="s">
        <v>26</v>
      </c>
      <c r="K2281" s="2" t="s">
        <v>27</v>
      </c>
      <c r="L2281" s="2" t="s">
        <v>28</v>
      </c>
      <c r="M2281" s="9" t="s">
        <v>3</v>
      </c>
    </row>
    <row r="2282" s="2" customFormat="1" spans="1:13">
      <c r="A2282" s="2" t="s">
        <v>7198</v>
      </c>
      <c r="B2282" s="2" t="s">
        <v>7199</v>
      </c>
      <c r="C2282" s="2" t="s">
        <v>7200</v>
      </c>
      <c r="D2282" s="2" t="s">
        <v>24</v>
      </c>
      <c r="E2282" s="7">
        <v>43870.3166782407</v>
      </c>
      <c r="F2282" s="2" t="s">
        <v>7201</v>
      </c>
      <c r="G2282" s="2">
        <v>1</v>
      </c>
      <c r="H2282" s="2">
        <v>0</v>
      </c>
      <c r="I2282" s="2">
        <v>868</v>
      </c>
      <c r="J2282" s="2" t="s">
        <v>26</v>
      </c>
      <c r="K2282" s="2" t="s">
        <v>27</v>
      </c>
      <c r="L2282" s="2" t="s">
        <v>28</v>
      </c>
      <c r="M2282" s="9" t="s">
        <v>3</v>
      </c>
    </row>
    <row r="2283" s="2" customFormat="1" spans="1:13">
      <c r="A2283" s="2" t="s">
        <v>7202</v>
      </c>
      <c r="B2283" s="2" t="s">
        <v>7203</v>
      </c>
      <c r="C2283" s="2" t="s">
        <v>7204</v>
      </c>
      <c r="D2283" s="2" t="s">
        <v>24</v>
      </c>
      <c r="E2283" s="7">
        <v>43870.3169907407</v>
      </c>
      <c r="F2283" s="2" t="s">
        <v>697</v>
      </c>
      <c r="G2283" s="2">
        <v>1</v>
      </c>
      <c r="H2283" s="2">
        <v>0</v>
      </c>
      <c r="I2283" s="2">
        <v>869</v>
      </c>
      <c r="J2283" s="2" t="s">
        <v>26</v>
      </c>
      <c r="K2283" s="2" t="s">
        <v>27</v>
      </c>
      <c r="L2283" s="2" t="s">
        <v>28</v>
      </c>
      <c r="M2283" s="9" t="s">
        <v>3</v>
      </c>
    </row>
    <row r="2284" s="2" customFormat="1" spans="1:13">
      <c r="A2284" s="2" t="s">
        <v>7205</v>
      </c>
      <c r="B2284" s="2" t="s">
        <v>7206</v>
      </c>
      <c r="C2284" s="2" t="s">
        <v>7207</v>
      </c>
      <c r="D2284" s="2" t="s">
        <v>24</v>
      </c>
      <c r="E2284" s="7">
        <v>43870.3174421296</v>
      </c>
      <c r="F2284" s="2" t="s">
        <v>2995</v>
      </c>
      <c r="G2284" s="2">
        <v>1</v>
      </c>
      <c r="H2284" s="2">
        <v>0</v>
      </c>
      <c r="I2284" s="2">
        <v>870</v>
      </c>
      <c r="J2284" s="2" t="s">
        <v>26</v>
      </c>
      <c r="K2284" s="2" t="s">
        <v>27</v>
      </c>
      <c r="L2284" s="2" t="s">
        <v>28</v>
      </c>
      <c r="M2284" s="9" t="s">
        <v>3</v>
      </c>
    </row>
    <row r="2285" s="2" customFormat="1" spans="1:13">
      <c r="A2285" s="2" t="s">
        <v>7208</v>
      </c>
      <c r="B2285" s="2" t="s">
        <v>7209</v>
      </c>
      <c r="C2285" s="2" t="s">
        <v>7210</v>
      </c>
      <c r="D2285" s="2" t="s">
        <v>24</v>
      </c>
      <c r="E2285" s="7">
        <v>43870.32</v>
      </c>
      <c r="F2285" s="2" t="s">
        <v>712</v>
      </c>
      <c r="G2285" s="2">
        <v>1</v>
      </c>
      <c r="H2285" s="2">
        <v>0</v>
      </c>
      <c r="I2285" s="2">
        <v>871</v>
      </c>
      <c r="J2285" s="2" t="s">
        <v>26</v>
      </c>
      <c r="K2285" s="2" t="s">
        <v>27</v>
      </c>
      <c r="L2285" s="2" t="s">
        <v>28</v>
      </c>
      <c r="M2285" s="9" t="s">
        <v>3</v>
      </c>
    </row>
    <row r="2286" s="2" customFormat="1" spans="1:13">
      <c r="A2286" s="2" t="s">
        <v>7211</v>
      </c>
      <c r="B2286" s="2" t="s">
        <v>7212</v>
      </c>
      <c r="C2286" s="2" t="s">
        <v>7213</v>
      </c>
      <c r="D2286" s="2" t="s">
        <v>24</v>
      </c>
      <c r="E2286" s="7">
        <v>43870.3227430556</v>
      </c>
      <c r="F2286" s="2" t="s">
        <v>1525</v>
      </c>
      <c r="G2286" s="2">
        <v>1</v>
      </c>
      <c r="H2286" s="2">
        <v>0</v>
      </c>
      <c r="I2286" s="2">
        <v>872</v>
      </c>
      <c r="J2286" s="2" t="s">
        <v>26</v>
      </c>
      <c r="K2286" s="2" t="s">
        <v>27</v>
      </c>
      <c r="L2286" s="2" t="s">
        <v>28</v>
      </c>
      <c r="M2286" s="9" t="s">
        <v>3</v>
      </c>
    </row>
    <row r="2287" s="2" customFormat="1" spans="1:13">
      <c r="A2287" s="2" t="s">
        <v>7214</v>
      </c>
      <c r="B2287" s="2" t="s">
        <v>7215</v>
      </c>
      <c r="C2287" s="2" t="s">
        <v>7216</v>
      </c>
      <c r="D2287" s="2" t="s">
        <v>24</v>
      </c>
      <c r="E2287" s="7">
        <v>43870.3237962963</v>
      </c>
      <c r="F2287" s="2" t="s">
        <v>685</v>
      </c>
      <c r="G2287" s="2">
        <v>1</v>
      </c>
      <c r="H2287" s="2">
        <v>0</v>
      </c>
      <c r="I2287" s="2">
        <v>873</v>
      </c>
      <c r="J2287" s="2" t="s">
        <v>26</v>
      </c>
      <c r="K2287" s="2" t="s">
        <v>27</v>
      </c>
      <c r="L2287" s="2" t="s">
        <v>28</v>
      </c>
      <c r="M2287" s="9" t="s">
        <v>3</v>
      </c>
    </row>
    <row r="2288" s="2" customFormat="1" spans="1:13">
      <c r="A2288" s="2" t="s">
        <v>7217</v>
      </c>
      <c r="B2288" s="2" t="s">
        <v>7218</v>
      </c>
      <c r="C2288" s="2" t="s">
        <v>7219</v>
      </c>
      <c r="D2288" s="2" t="s">
        <v>24</v>
      </c>
      <c r="E2288" s="7">
        <v>43870.331087963</v>
      </c>
      <c r="F2288" s="2" t="s">
        <v>1518</v>
      </c>
      <c r="G2288" s="2">
        <v>1</v>
      </c>
      <c r="H2288" s="2">
        <v>0</v>
      </c>
      <c r="I2288" s="2">
        <v>874</v>
      </c>
      <c r="J2288" s="2" t="s">
        <v>26</v>
      </c>
      <c r="K2288" s="2" t="s">
        <v>27</v>
      </c>
      <c r="L2288" s="2" t="s">
        <v>28</v>
      </c>
      <c r="M2288" s="9" t="s">
        <v>3</v>
      </c>
    </row>
    <row r="2289" s="2" customFormat="1" spans="1:13">
      <c r="A2289" s="2" t="s">
        <v>7220</v>
      </c>
      <c r="B2289" s="2" t="s">
        <v>7221</v>
      </c>
      <c r="C2289" s="2" t="s">
        <v>7222</v>
      </c>
      <c r="D2289" s="2" t="s">
        <v>24</v>
      </c>
      <c r="E2289" s="7">
        <v>43870.3315740741</v>
      </c>
      <c r="F2289" s="2" t="s">
        <v>201</v>
      </c>
      <c r="G2289" s="2">
        <v>1</v>
      </c>
      <c r="H2289" s="2">
        <v>0</v>
      </c>
      <c r="I2289" s="2">
        <v>875</v>
      </c>
      <c r="J2289" s="2" t="s">
        <v>26</v>
      </c>
      <c r="K2289" s="2" t="s">
        <v>27</v>
      </c>
      <c r="L2289" s="2" t="s">
        <v>28</v>
      </c>
      <c r="M2289" s="9" t="s">
        <v>3</v>
      </c>
    </row>
    <row r="2290" s="2" customFormat="1" spans="1:13">
      <c r="A2290" s="2" t="s">
        <v>7223</v>
      </c>
      <c r="B2290" s="2" t="s">
        <v>7224</v>
      </c>
      <c r="C2290" s="2" t="s">
        <v>7225</v>
      </c>
      <c r="D2290" s="2" t="s">
        <v>24</v>
      </c>
      <c r="E2290" s="7">
        <v>43870.3320601852</v>
      </c>
      <c r="F2290" s="2" t="s">
        <v>589</v>
      </c>
      <c r="G2290" s="2">
        <v>1</v>
      </c>
      <c r="H2290" s="2">
        <v>0</v>
      </c>
      <c r="I2290" s="2">
        <v>876</v>
      </c>
      <c r="J2290" s="2" t="s">
        <v>26</v>
      </c>
      <c r="K2290" s="2" t="s">
        <v>27</v>
      </c>
      <c r="L2290" s="2" t="s">
        <v>28</v>
      </c>
      <c r="M2290" s="9" t="s">
        <v>3</v>
      </c>
    </row>
    <row r="2291" s="2" customFormat="1" spans="1:13">
      <c r="A2291" s="2" t="s">
        <v>7226</v>
      </c>
      <c r="B2291" s="2" t="s">
        <v>7227</v>
      </c>
      <c r="C2291" s="2" t="s">
        <v>7228</v>
      </c>
      <c r="D2291" s="2" t="s">
        <v>24</v>
      </c>
      <c r="E2291" s="7">
        <v>43870.3392939815</v>
      </c>
      <c r="F2291" s="2" t="s">
        <v>593</v>
      </c>
      <c r="G2291" s="2">
        <v>1</v>
      </c>
      <c r="H2291" s="2">
        <v>0</v>
      </c>
      <c r="I2291" s="2">
        <v>877</v>
      </c>
      <c r="J2291" s="2" t="s">
        <v>26</v>
      </c>
      <c r="K2291" s="2" t="s">
        <v>27</v>
      </c>
      <c r="L2291" s="2" t="s">
        <v>28</v>
      </c>
      <c r="M2291" s="9" t="s">
        <v>3</v>
      </c>
    </row>
    <row r="2292" s="2" customFormat="1" spans="1:13">
      <c r="A2292" s="2" t="s">
        <v>7229</v>
      </c>
      <c r="B2292" s="2" t="s">
        <v>7230</v>
      </c>
      <c r="C2292" s="2" t="s">
        <v>7231</v>
      </c>
      <c r="D2292" s="2" t="s">
        <v>24</v>
      </c>
      <c r="E2292" s="7">
        <v>43870.3443402778</v>
      </c>
      <c r="F2292" s="2" t="s">
        <v>851</v>
      </c>
      <c r="G2292" s="2">
        <v>1</v>
      </c>
      <c r="H2292" s="2">
        <v>0</v>
      </c>
      <c r="I2292" s="2">
        <v>878</v>
      </c>
      <c r="J2292" s="2" t="s">
        <v>26</v>
      </c>
      <c r="K2292" s="2" t="s">
        <v>27</v>
      </c>
      <c r="L2292" s="2" t="s">
        <v>28</v>
      </c>
      <c r="M2292" s="9" t="s">
        <v>3</v>
      </c>
    </row>
    <row r="2293" s="2" customFormat="1" spans="1:13">
      <c r="A2293" s="2" t="s">
        <v>7232</v>
      </c>
      <c r="B2293" s="2" t="s">
        <v>7233</v>
      </c>
      <c r="C2293" s="2" t="s">
        <v>7234</v>
      </c>
      <c r="D2293" s="2" t="s">
        <v>24</v>
      </c>
      <c r="E2293" s="7">
        <v>43870.3444212963</v>
      </c>
      <c r="F2293" s="2" t="s">
        <v>731</v>
      </c>
      <c r="G2293" s="2">
        <v>1</v>
      </c>
      <c r="H2293" s="2">
        <v>0</v>
      </c>
      <c r="I2293" s="2">
        <v>879</v>
      </c>
      <c r="J2293" s="2" t="s">
        <v>26</v>
      </c>
      <c r="K2293" s="2" t="s">
        <v>27</v>
      </c>
      <c r="L2293" s="2" t="s">
        <v>28</v>
      </c>
      <c r="M2293" s="9" t="s">
        <v>3</v>
      </c>
    </row>
    <row r="2294" s="2" customFormat="1" spans="1:13">
      <c r="A2294" s="2" t="s">
        <v>7235</v>
      </c>
      <c r="B2294" s="2" t="s">
        <v>7236</v>
      </c>
      <c r="C2294" s="2" t="s">
        <v>7237</v>
      </c>
      <c r="D2294" s="2" t="s">
        <v>24</v>
      </c>
      <c r="E2294" s="7">
        <v>43870.3452083333</v>
      </c>
      <c r="F2294" s="2" t="s">
        <v>581</v>
      </c>
      <c r="G2294" s="2">
        <v>1</v>
      </c>
      <c r="H2294" s="2">
        <v>0</v>
      </c>
      <c r="I2294" s="2">
        <v>880</v>
      </c>
      <c r="J2294" s="2" t="s">
        <v>26</v>
      </c>
      <c r="K2294" s="2" t="s">
        <v>27</v>
      </c>
      <c r="L2294" s="2" t="s">
        <v>28</v>
      </c>
      <c r="M2294" s="9" t="s">
        <v>3</v>
      </c>
    </row>
    <row r="2295" s="2" customFormat="1" spans="1:13">
      <c r="A2295" s="2" t="s">
        <v>7238</v>
      </c>
      <c r="B2295" s="2" t="s">
        <v>7239</v>
      </c>
      <c r="C2295" s="2" t="s">
        <v>7240</v>
      </c>
      <c r="D2295" s="2" t="s">
        <v>24</v>
      </c>
      <c r="E2295" s="7">
        <v>43870.3503125</v>
      </c>
      <c r="F2295" s="2" t="s">
        <v>835</v>
      </c>
      <c r="G2295" s="2">
        <v>1</v>
      </c>
      <c r="H2295" s="2">
        <v>0</v>
      </c>
      <c r="I2295" s="2">
        <v>881</v>
      </c>
      <c r="J2295" s="2" t="s">
        <v>26</v>
      </c>
      <c r="K2295" s="2" t="s">
        <v>27</v>
      </c>
      <c r="L2295" s="2" t="s">
        <v>28</v>
      </c>
      <c r="M2295" s="9" t="s">
        <v>3</v>
      </c>
    </row>
    <row r="2296" s="2" customFormat="1" spans="1:13">
      <c r="A2296" s="2" t="s">
        <v>7241</v>
      </c>
      <c r="B2296" s="2" t="s">
        <v>7242</v>
      </c>
      <c r="C2296" s="2" t="s">
        <v>7243</v>
      </c>
      <c r="D2296" s="2" t="s">
        <v>24</v>
      </c>
      <c r="E2296" s="7">
        <v>43870.3508101852</v>
      </c>
      <c r="F2296" s="2" t="s">
        <v>896</v>
      </c>
      <c r="G2296" s="2">
        <v>1</v>
      </c>
      <c r="H2296" s="2">
        <v>0</v>
      </c>
      <c r="I2296" s="2">
        <v>882</v>
      </c>
      <c r="J2296" s="2" t="s">
        <v>26</v>
      </c>
      <c r="K2296" s="2" t="s">
        <v>27</v>
      </c>
      <c r="L2296" s="2" t="s">
        <v>28</v>
      </c>
      <c r="M2296" s="9" t="s">
        <v>3</v>
      </c>
    </row>
    <row r="2297" s="2" customFormat="1" spans="1:13">
      <c r="A2297" s="2" t="s">
        <v>7244</v>
      </c>
      <c r="B2297" s="2" t="s">
        <v>7245</v>
      </c>
      <c r="C2297" s="2" t="s">
        <v>7246</v>
      </c>
      <c r="D2297" s="2" t="s">
        <v>24</v>
      </c>
      <c r="E2297" s="7">
        <v>43870.3512384259</v>
      </c>
      <c r="F2297" s="2" t="s">
        <v>689</v>
      </c>
      <c r="G2297" s="2">
        <v>1</v>
      </c>
      <c r="H2297" s="2">
        <v>0</v>
      </c>
      <c r="I2297" s="2">
        <v>883</v>
      </c>
      <c r="J2297" s="2" t="s">
        <v>26</v>
      </c>
      <c r="K2297" s="2" t="s">
        <v>27</v>
      </c>
      <c r="L2297" s="2" t="s">
        <v>28</v>
      </c>
      <c r="M2297" s="9" t="s">
        <v>3</v>
      </c>
    </row>
    <row r="2298" s="2" customFormat="1" spans="1:13">
      <c r="A2298" s="2" t="s">
        <v>7247</v>
      </c>
      <c r="B2298" s="2" t="s">
        <v>7248</v>
      </c>
      <c r="C2298" s="2" t="s">
        <v>7249</v>
      </c>
      <c r="D2298" s="2" t="s">
        <v>24</v>
      </c>
      <c r="E2298" s="7">
        <v>43870.3514467593</v>
      </c>
      <c r="F2298" s="2" t="s">
        <v>896</v>
      </c>
      <c r="G2298" s="2">
        <v>20</v>
      </c>
      <c r="H2298" s="2">
        <v>0</v>
      </c>
      <c r="I2298" s="2">
        <v>903</v>
      </c>
      <c r="J2298" s="2" t="s">
        <v>26</v>
      </c>
      <c r="K2298" s="2" t="s">
        <v>27</v>
      </c>
      <c r="L2298" s="2" t="s">
        <v>28</v>
      </c>
      <c r="M2298" s="9" t="s">
        <v>3</v>
      </c>
    </row>
    <row r="2299" s="2" customFormat="1" spans="1:13">
      <c r="A2299" s="2" t="s">
        <v>7250</v>
      </c>
      <c r="B2299" s="2" t="s">
        <v>7251</v>
      </c>
      <c r="C2299" s="2" t="s">
        <v>7252</v>
      </c>
      <c r="D2299" s="2" t="s">
        <v>24</v>
      </c>
      <c r="E2299" s="7">
        <v>43870.3518402778</v>
      </c>
      <c r="F2299" s="2" t="s">
        <v>573</v>
      </c>
      <c r="G2299" s="2">
        <v>1</v>
      </c>
      <c r="H2299" s="2">
        <v>0</v>
      </c>
      <c r="I2299" s="2">
        <v>904</v>
      </c>
      <c r="J2299" s="2" t="s">
        <v>26</v>
      </c>
      <c r="K2299" s="2" t="s">
        <v>27</v>
      </c>
      <c r="L2299" s="2" t="s">
        <v>28</v>
      </c>
      <c r="M2299" s="9" t="s">
        <v>3</v>
      </c>
    </row>
    <row r="2300" s="2" customFormat="1" spans="1:13">
      <c r="A2300" s="2" t="s">
        <v>7253</v>
      </c>
      <c r="B2300" s="2" t="s">
        <v>7254</v>
      </c>
      <c r="C2300" s="2" t="s">
        <v>7255</v>
      </c>
      <c r="D2300" s="2" t="s">
        <v>24</v>
      </c>
      <c r="E2300" s="7">
        <v>43870.353287037</v>
      </c>
      <c r="F2300" s="2" t="s">
        <v>758</v>
      </c>
      <c r="G2300" s="2">
        <v>1</v>
      </c>
      <c r="H2300" s="2">
        <v>0</v>
      </c>
      <c r="I2300" s="2">
        <v>905</v>
      </c>
      <c r="J2300" s="2" t="s">
        <v>26</v>
      </c>
      <c r="K2300" s="2" t="s">
        <v>27</v>
      </c>
      <c r="L2300" s="2" t="s">
        <v>28</v>
      </c>
      <c r="M2300" s="9" t="s">
        <v>3</v>
      </c>
    </row>
    <row r="2301" s="2" customFormat="1" spans="1:13">
      <c r="A2301" s="2" t="s">
        <v>7256</v>
      </c>
      <c r="B2301" s="2" t="s">
        <v>7257</v>
      </c>
      <c r="C2301" s="2" t="s">
        <v>7258</v>
      </c>
      <c r="D2301" s="2" t="s">
        <v>24</v>
      </c>
      <c r="E2301" s="7">
        <v>43870.3538310185</v>
      </c>
      <c r="F2301" s="2" t="s">
        <v>900</v>
      </c>
      <c r="G2301" s="2">
        <v>1</v>
      </c>
      <c r="H2301" s="2">
        <v>0</v>
      </c>
      <c r="I2301" s="2">
        <v>906</v>
      </c>
      <c r="J2301" s="2" t="s">
        <v>26</v>
      </c>
      <c r="K2301" s="2" t="s">
        <v>27</v>
      </c>
      <c r="L2301" s="2" t="s">
        <v>28</v>
      </c>
      <c r="M2301" s="9" t="s">
        <v>3</v>
      </c>
    </row>
    <row r="2302" s="2" customFormat="1" spans="1:13">
      <c r="A2302" s="2" t="s">
        <v>7259</v>
      </c>
      <c r="B2302" s="2" t="s">
        <v>7260</v>
      </c>
      <c r="C2302" s="2" t="s">
        <v>7261</v>
      </c>
      <c r="D2302" s="2" t="s">
        <v>24</v>
      </c>
      <c r="E2302" s="7">
        <v>43870.3561111111</v>
      </c>
      <c r="F2302" s="2" t="s">
        <v>1229</v>
      </c>
      <c r="G2302" s="2">
        <v>1</v>
      </c>
      <c r="H2302" s="2">
        <v>0</v>
      </c>
      <c r="I2302" s="2">
        <v>907</v>
      </c>
      <c r="J2302" s="2" t="s">
        <v>26</v>
      </c>
      <c r="K2302" s="2" t="s">
        <v>27</v>
      </c>
      <c r="L2302" s="2" t="s">
        <v>28</v>
      </c>
      <c r="M2302" s="9" t="s">
        <v>3</v>
      </c>
    </row>
    <row r="2303" s="2" customFormat="1" spans="1:13">
      <c r="A2303" s="2" t="s">
        <v>7262</v>
      </c>
      <c r="B2303" s="2" t="s">
        <v>7263</v>
      </c>
      <c r="C2303" s="2" t="s">
        <v>7264</v>
      </c>
      <c r="D2303" s="2" t="s">
        <v>24</v>
      </c>
      <c r="E2303" s="7">
        <v>43870.3578125</v>
      </c>
      <c r="F2303" s="2" t="s">
        <v>604</v>
      </c>
      <c r="G2303" s="2">
        <v>1</v>
      </c>
      <c r="H2303" s="2">
        <v>0</v>
      </c>
      <c r="I2303" s="2">
        <v>908</v>
      </c>
      <c r="J2303" s="2" t="s">
        <v>26</v>
      </c>
      <c r="K2303" s="2" t="s">
        <v>27</v>
      </c>
      <c r="L2303" s="2" t="s">
        <v>28</v>
      </c>
      <c r="M2303" s="9" t="s">
        <v>3</v>
      </c>
    </row>
    <row r="2304" s="2" customFormat="1" spans="1:13">
      <c r="A2304" s="2" t="s">
        <v>7265</v>
      </c>
      <c r="B2304" s="2" t="s">
        <v>7266</v>
      </c>
      <c r="C2304" s="2" t="s">
        <v>7267</v>
      </c>
      <c r="D2304" s="2" t="s">
        <v>24</v>
      </c>
      <c r="E2304" s="7">
        <v>43870.3586226852</v>
      </c>
      <c r="F2304" s="2" t="s">
        <v>742</v>
      </c>
      <c r="G2304" s="2">
        <v>1</v>
      </c>
      <c r="H2304" s="2">
        <v>0</v>
      </c>
      <c r="I2304" s="2">
        <v>909</v>
      </c>
      <c r="J2304" s="2" t="s">
        <v>26</v>
      </c>
      <c r="K2304" s="2" t="s">
        <v>27</v>
      </c>
      <c r="L2304" s="2" t="s">
        <v>28</v>
      </c>
      <c r="M2304" s="9" t="s">
        <v>3</v>
      </c>
    </row>
    <row r="2305" s="2" customFormat="1" spans="1:13">
      <c r="A2305" s="2" t="s">
        <v>7268</v>
      </c>
      <c r="B2305" s="2" t="s">
        <v>7269</v>
      </c>
      <c r="C2305" s="2" t="s">
        <v>7270</v>
      </c>
      <c r="D2305" s="2" t="s">
        <v>24</v>
      </c>
      <c r="E2305" s="7">
        <v>43870.359837963</v>
      </c>
      <c r="F2305" s="2" t="s">
        <v>326</v>
      </c>
      <c r="G2305" s="2">
        <v>1</v>
      </c>
      <c r="H2305" s="2">
        <v>0</v>
      </c>
      <c r="I2305" s="2">
        <v>910</v>
      </c>
      <c r="J2305" s="2" t="s">
        <v>26</v>
      </c>
      <c r="K2305" s="2" t="s">
        <v>27</v>
      </c>
      <c r="L2305" s="2" t="s">
        <v>28</v>
      </c>
      <c r="M2305" s="9" t="s">
        <v>3</v>
      </c>
    </row>
    <row r="2306" s="2" customFormat="1" spans="1:13">
      <c r="A2306" s="2" t="s">
        <v>7271</v>
      </c>
      <c r="B2306" s="2" t="s">
        <v>7272</v>
      </c>
      <c r="C2306" s="2" t="s">
        <v>7273</v>
      </c>
      <c r="D2306" s="2" t="s">
        <v>24</v>
      </c>
      <c r="E2306" s="7">
        <v>43870.3617361111</v>
      </c>
      <c r="F2306" s="2" t="s">
        <v>277</v>
      </c>
      <c r="G2306" s="2">
        <v>1</v>
      </c>
      <c r="H2306" s="2">
        <v>0</v>
      </c>
      <c r="I2306" s="2">
        <v>911</v>
      </c>
      <c r="J2306" s="2" t="s">
        <v>26</v>
      </c>
      <c r="K2306" s="2" t="s">
        <v>27</v>
      </c>
      <c r="L2306" s="2" t="s">
        <v>28</v>
      </c>
      <c r="M2306" s="9" t="s">
        <v>3</v>
      </c>
    </row>
    <row r="2307" s="2" customFormat="1" spans="1:13">
      <c r="A2307" s="2" t="s">
        <v>7274</v>
      </c>
      <c r="B2307" s="2" t="s">
        <v>7275</v>
      </c>
      <c r="C2307" s="2" t="s">
        <v>7276</v>
      </c>
      <c r="D2307" s="2" t="s">
        <v>24</v>
      </c>
      <c r="E2307" s="7">
        <v>43870.3637152778</v>
      </c>
      <c r="F2307" s="2" t="s">
        <v>1770</v>
      </c>
      <c r="G2307" s="2">
        <v>1</v>
      </c>
      <c r="H2307" s="2">
        <v>0</v>
      </c>
      <c r="I2307" s="2">
        <v>912</v>
      </c>
      <c r="J2307" s="2" t="s">
        <v>26</v>
      </c>
      <c r="K2307" s="2" t="s">
        <v>27</v>
      </c>
      <c r="L2307" s="2" t="s">
        <v>28</v>
      </c>
      <c r="M2307" s="9" t="s">
        <v>3</v>
      </c>
    </row>
    <row r="2308" s="2" customFormat="1" spans="1:13">
      <c r="A2308" s="2" t="s">
        <v>7277</v>
      </c>
      <c r="B2308" s="2" t="s">
        <v>7278</v>
      </c>
      <c r="C2308" s="2" t="s">
        <v>7279</v>
      </c>
      <c r="D2308" s="2" t="s">
        <v>24</v>
      </c>
      <c r="E2308" s="7">
        <v>43870.3654861111</v>
      </c>
      <c r="F2308" s="2" t="s">
        <v>911</v>
      </c>
      <c r="G2308" s="2">
        <v>1</v>
      </c>
      <c r="H2308" s="2">
        <v>0</v>
      </c>
      <c r="I2308" s="2">
        <v>913</v>
      </c>
      <c r="J2308" s="2" t="s">
        <v>26</v>
      </c>
      <c r="K2308" s="2" t="s">
        <v>27</v>
      </c>
      <c r="L2308" s="2" t="s">
        <v>28</v>
      </c>
      <c r="M2308" s="9" t="s">
        <v>3</v>
      </c>
    </row>
    <row r="2309" s="2" customFormat="1" spans="1:13">
      <c r="A2309" s="2" t="s">
        <v>7280</v>
      </c>
      <c r="B2309" s="2" t="s">
        <v>7281</v>
      </c>
      <c r="C2309" s="2" t="s">
        <v>7282</v>
      </c>
      <c r="D2309" s="2" t="s">
        <v>24</v>
      </c>
      <c r="E2309" s="7">
        <v>43870.3687268519</v>
      </c>
      <c r="F2309" s="2" t="s">
        <v>867</v>
      </c>
      <c r="G2309" s="2">
        <v>1</v>
      </c>
      <c r="H2309" s="2">
        <v>0</v>
      </c>
      <c r="I2309" s="2">
        <v>914</v>
      </c>
      <c r="J2309" s="2" t="s">
        <v>26</v>
      </c>
      <c r="K2309" s="2" t="s">
        <v>27</v>
      </c>
      <c r="L2309" s="2" t="s">
        <v>28</v>
      </c>
      <c r="M2309" s="9" t="s">
        <v>3</v>
      </c>
    </row>
    <row r="2310" s="2" customFormat="1" spans="1:13">
      <c r="A2310" s="2" t="s">
        <v>7283</v>
      </c>
      <c r="B2310" s="2" t="s">
        <v>7284</v>
      </c>
      <c r="C2310" s="2" t="s">
        <v>7285</v>
      </c>
      <c r="D2310" s="2" t="s">
        <v>24</v>
      </c>
      <c r="E2310" s="7">
        <v>43870.3781134259</v>
      </c>
      <c r="F2310" s="2" t="s">
        <v>527</v>
      </c>
      <c r="G2310" s="2">
        <v>1</v>
      </c>
      <c r="H2310" s="2">
        <v>0</v>
      </c>
      <c r="I2310" s="2">
        <v>915</v>
      </c>
      <c r="J2310" s="2" t="s">
        <v>26</v>
      </c>
      <c r="K2310" s="2" t="s">
        <v>27</v>
      </c>
      <c r="L2310" s="2" t="s">
        <v>28</v>
      </c>
      <c r="M2310" s="9" t="s">
        <v>3</v>
      </c>
    </row>
    <row r="2311" s="2" customFormat="1" spans="1:13">
      <c r="A2311" s="2" t="s">
        <v>7286</v>
      </c>
      <c r="B2311" s="2" t="s">
        <v>7287</v>
      </c>
      <c r="C2311" s="2" t="s">
        <v>7288</v>
      </c>
      <c r="D2311" s="2" t="s">
        <v>24</v>
      </c>
      <c r="E2311" s="7">
        <v>43870.3794097222</v>
      </c>
      <c r="F2311" s="2" t="s">
        <v>142</v>
      </c>
      <c r="G2311" s="2">
        <v>1</v>
      </c>
      <c r="H2311" s="2">
        <v>0</v>
      </c>
      <c r="I2311" s="2">
        <v>916</v>
      </c>
      <c r="J2311" s="2" t="s">
        <v>26</v>
      </c>
      <c r="K2311" s="2" t="s">
        <v>27</v>
      </c>
      <c r="L2311" s="2" t="s">
        <v>28</v>
      </c>
      <c r="M2311" s="9" t="s">
        <v>3</v>
      </c>
    </row>
    <row r="2312" s="2" customFormat="1" spans="1:13">
      <c r="A2312" s="2" t="s">
        <v>7289</v>
      </c>
      <c r="B2312" s="2" t="s">
        <v>7290</v>
      </c>
      <c r="C2312" s="2" t="s">
        <v>7291</v>
      </c>
      <c r="D2312" s="2" t="s">
        <v>24</v>
      </c>
      <c r="E2312" s="7">
        <v>43870.3841203704</v>
      </c>
      <c r="F2312" s="2" t="s">
        <v>623</v>
      </c>
      <c r="G2312" s="2">
        <v>1</v>
      </c>
      <c r="H2312" s="2">
        <v>0</v>
      </c>
      <c r="I2312" s="2">
        <v>917</v>
      </c>
      <c r="J2312" s="2" t="s">
        <v>26</v>
      </c>
      <c r="K2312" s="2" t="s">
        <v>27</v>
      </c>
      <c r="L2312" s="2" t="s">
        <v>28</v>
      </c>
      <c r="M2312" s="9" t="s">
        <v>3</v>
      </c>
    </row>
    <row r="2313" s="2" customFormat="1" spans="1:13">
      <c r="A2313" s="2" t="s">
        <v>7292</v>
      </c>
      <c r="B2313" s="2" t="s">
        <v>7293</v>
      </c>
      <c r="C2313" s="2" t="s">
        <v>7294</v>
      </c>
      <c r="D2313" s="2" t="s">
        <v>24</v>
      </c>
      <c r="E2313" s="7">
        <v>43870.3868865741</v>
      </c>
      <c r="F2313" s="2" t="s">
        <v>508</v>
      </c>
      <c r="G2313" s="2">
        <v>1</v>
      </c>
      <c r="H2313" s="2">
        <v>0</v>
      </c>
      <c r="I2313" s="2">
        <v>918</v>
      </c>
      <c r="J2313" s="2" t="s">
        <v>26</v>
      </c>
      <c r="K2313" s="2" t="s">
        <v>27</v>
      </c>
      <c r="L2313" s="2" t="s">
        <v>28</v>
      </c>
      <c r="M2313" s="9" t="s">
        <v>3</v>
      </c>
    </row>
    <row r="2314" s="2" customFormat="1" spans="1:13">
      <c r="A2314" s="2" t="s">
        <v>7295</v>
      </c>
      <c r="B2314" s="2" t="s">
        <v>7296</v>
      </c>
      <c r="C2314" s="2" t="s">
        <v>7297</v>
      </c>
      <c r="D2314" s="2" t="s">
        <v>24</v>
      </c>
      <c r="E2314" s="7">
        <v>43870.3871527778</v>
      </c>
      <c r="F2314" s="2" t="s">
        <v>950</v>
      </c>
      <c r="G2314" s="2">
        <v>1</v>
      </c>
      <c r="H2314" s="2">
        <v>0</v>
      </c>
      <c r="I2314" s="2">
        <v>919</v>
      </c>
      <c r="J2314" s="2" t="s">
        <v>26</v>
      </c>
      <c r="K2314" s="2" t="s">
        <v>27</v>
      </c>
      <c r="L2314" s="2" t="s">
        <v>28</v>
      </c>
      <c r="M2314" s="9" t="s">
        <v>3</v>
      </c>
    </row>
    <row r="2315" s="2" customFormat="1" spans="1:13">
      <c r="A2315" s="2" t="s">
        <v>7298</v>
      </c>
      <c r="B2315" s="2" t="s">
        <v>7299</v>
      </c>
      <c r="C2315" s="2" t="s">
        <v>7300</v>
      </c>
      <c r="D2315" s="2" t="s">
        <v>24</v>
      </c>
      <c r="E2315" s="7">
        <v>43870.3890856481</v>
      </c>
      <c r="F2315" s="2" t="s">
        <v>701</v>
      </c>
      <c r="G2315" s="2">
        <v>1</v>
      </c>
      <c r="H2315" s="2">
        <v>0</v>
      </c>
      <c r="I2315" s="2">
        <v>920</v>
      </c>
      <c r="J2315" s="2" t="s">
        <v>26</v>
      </c>
      <c r="K2315" s="2" t="s">
        <v>27</v>
      </c>
      <c r="L2315" s="2" t="s">
        <v>28</v>
      </c>
      <c r="M2315" s="9" t="s">
        <v>3</v>
      </c>
    </row>
    <row r="2316" s="2" customFormat="1" spans="1:13">
      <c r="A2316" s="2" t="s">
        <v>7301</v>
      </c>
      <c r="B2316" s="2" t="s">
        <v>7302</v>
      </c>
      <c r="C2316" s="2" t="s">
        <v>7303</v>
      </c>
      <c r="D2316" s="2" t="s">
        <v>24</v>
      </c>
      <c r="E2316" s="7">
        <v>43870.3895023148</v>
      </c>
      <c r="F2316" s="2" t="s">
        <v>193</v>
      </c>
      <c r="G2316" s="2">
        <v>1</v>
      </c>
      <c r="H2316" s="2">
        <v>0</v>
      </c>
      <c r="I2316" s="2">
        <v>921</v>
      </c>
      <c r="J2316" s="2" t="s">
        <v>26</v>
      </c>
      <c r="K2316" s="2" t="s">
        <v>27</v>
      </c>
      <c r="L2316" s="2" t="s">
        <v>28</v>
      </c>
      <c r="M2316" s="9" t="s">
        <v>3</v>
      </c>
    </row>
    <row r="2317" s="2" customFormat="1" spans="1:13">
      <c r="A2317" s="2" t="s">
        <v>7304</v>
      </c>
      <c r="B2317" s="2" t="s">
        <v>7305</v>
      </c>
      <c r="C2317" s="2" t="s">
        <v>7306</v>
      </c>
      <c r="D2317" s="2" t="s">
        <v>24</v>
      </c>
      <c r="E2317" s="7">
        <v>43870.3898958333</v>
      </c>
      <c r="F2317" s="2" t="s">
        <v>701</v>
      </c>
      <c r="G2317" s="2">
        <v>1</v>
      </c>
      <c r="H2317" s="2">
        <v>0</v>
      </c>
      <c r="I2317" s="2">
        <v>922</v>
      </c>
      <c r="J2317" s="2" t="s">
        <v>26</v>
      </c>
      <c r="K2317" s="2" t="s">
        <v>27</v>
      </c>
      <c r="L2317" s="2" t="s">
        <v>28</v>
      </c>
      <c r="M2317" s="9" t="s">
        <v>3</v>
      </c>
    </row>
    <row r="2318" s="2" customFormat="1" spans="1:13">
      <c r="A2318" s="2" t="s">
        <v>7307</v>
      </c>
      <c r="B2318" s="2" t="s">
        <v>7308</v>
      </c>
      <c r="C2318" s="2" t="s">
        <v>7309</v>
      </c>
      <c r="D2318" s="2" t="s">
        <v>24</v>
      </c>
      <c r="E2318" s="7">
        <v>43870.3899421296</v>
      </c>
      <c r="F2318" s="2" t="s">
        <v>641</v>
      </c>
      <c r="G2318" s="2">
        <v>1</v>
      </c>
      <c r="H2318" s="2">
        <v>0</v>
      </c>
      <c r="I2318" s="2">
        <v>923</v>
      </c>
      <c r="J2318" s="2" t="s">
        <v>26</v>
      </c>
      <c r="K2318" s="2" t="s">
        <v>27</v>
      </c>
      <c r="L2318" s="2" t="s">
        <v>28</v>
      </c>
      <c r="M2318" s="9" t="s">
        <v>3</v>
      </c>
    </row>
    <row r="2319" s="2" customFormat="1" spans="1:13">
      <c r="A2319" s="2" t="s">
        <v>7310</v>
      </c>
      <c r="B2319" s="2" t="s">
        <v>7311</v>
      </c>
      <c r="C2319" s="2" t="s">
        <v>7312</v>
      </c>
      <c r="D2319" s="2" t="s">
        <v>24</v>
      </c>
      <c r="E2319" s="7">
        <v>43870.3912268519</v>
      </c>
      <c r="F2319" s="2" t="s">
        <v>812</v>
      </c>
      <c r="G2319" s="2">
        <v>1</v>
      </c>
      <c r="H2319" s="2">
        <v>0</v>
      </c>
      <c r="I2319" s="2">
        <v>924</v>
      </c>
      <c r="J2319" s="2" t="s">
        <v>26</v>
      </c>
      <c r="K2319" s="2" t="s">
        <v>27</v>
      </c>
      <c r="L2319" s="2" t="s">
        <v>28</v>
      </c>
      <c r="M2319" s="9" t="s">
        <v>3</v>
      </c>
    </row>
    <row r="2320" s="2" customFormat="1" spans="1:13">
      <c r="A2320" s="2" t="s">
        <v>7313</v>
      </c>
      <c r="B2320" s="2" t="s">
        <v>7314</v>
      </c>
      <c r="C2320" s="2" t="s">
        <v>7315</v>
      </c>
      <c r="D2320" s="2" t="s">
        <v>24</v>
      </c>
      <c r="E2320" s="7">
        <v>43870.3945601852</v>
      </c>
      <c r="F2320" s="2" t="s">
        <v>7316</v>
      </c>
      <c r="G2320" s="2">
        <v>1</v>
      </c>
      <c r="H2320" s="2">
        <v>0</v>
      </c>
      <c r="I2320" s="2">
        <v>925</v>
      </c>
      <c r="J2320" s="2" t="s">
        <v>26</v>
      </c>
      <c r="K2320" s="2" t="s">
        <v>27</v>
      </c>
      <c r="L2320" s="2" t="s">
        <v>28</v>
      </c>
      <c r="M2320" s="9" t="s">
        <v>3</v>
      </c>
    </row>
    <row r="2321" s="2" customFormat="1" spans="1:13">
      <c r="A2321" s="2" t="s">
        <v>7317</v>
      </c>
      <c r="B2321" s="2" t="s">
        <v>7318</v>
      </c>
      <c r="C2321" s="2" t="s">
        <v>7319</v>
      </c>
      <c r="D2321" s="2" t="s">
        <v>24</v>
      </c>
      <c r="E2321" s="7">
        <v>43870.3960648148</v>
      </c>
      <c r="F2321" s="2" t="s">
        <v>3567</v>
      </c>
      <c r="G2321" s="2">
        <v>1</v>
      </c>
      <c r="H2321" s="2">
        <v>0</v>
      </c>
      <c r="I2321" s="2">
        <v>926</v>
      </c>
      <c r="J2321" s="2" t="s">
        <v>26</v>
      </c>
      <c r="K2321" s="2" t="s">
        <v>27</v>
      </c>
      <c r="L2321" s="2" t="s">
        <v>28</v>
      </c>
      <c r="M2321" s="9" t="s">
        <v>3</v>
      </c>
    </row>
    <row r="2322" s="2" customFormat="1" spans="1:13">
      <c r="A2322" s="2" t="s">
        <v>7320</v>
      </c>
      <c r="B2322" s="2" t="s">
        <v>7321</v>
      </c>
      <c r="C2322" s="2" t="s">
        <v>7322</v>
      </c>
      <c r="D2322" s="2" t="s">
        <v>24</v>
      </c>
      <c r="E2322" s="7">
        <v>43870.4058912037</v>
      </c>
      <c r="F2322" s="2" t="s">
        <v>166</v>
      </c>
      <c r="G2322" s="2">
        <v>1</v>
      </c>
      <c r="H2322" s="2">
        <v>0</v>
      </c>
      <c r="I2322" s="2">
        <v>927</v>
      </c>
      <c r="J2322" s="2" t="s">
        <v>26</v>
      </c>
      <c r="K2322" s="2" t="s">
        <v>27</v>
      </c>
      <c r="L2322" s="2" t="s">
        <v>28</v>
      </c>
      <c r="M2322" s="9" t="s">
        <v>3</v>
      </c>
    </row>
    <row r="2323" s="2" customFormat="1" spans="1:13">
      <c r="A2323" s="2" t="s">
        <v>7323</v>
      </c>
      <c r="B2323" s="2" t="s">
        <v>7324</v>
      </c>
      <c r="C2323" s="2" t="s">
        <v>7325</v>
      </c>
      <c r="D2323" s="2" t="s">
        <v>24</v>
      </c>
      <c r="E2323" s="7">
        <v>43870.407037037</v>
      </c>
      <c r="F2323" s="2" t="s">
        <v>342</v>
      </c>
      <c r="G2323" s="2">
        <v>1</v>
      </c>
      <c r="H2323" s="2">
        <v>0</v>
      </c>
      <c r="I2323" s="2">
        <v>928</v>
      </c>
      <c r="J2323" s="2" t="s">
        <v>26</v>
      </c>
      <c r="K2323" s="2" t="s">
        <v>27</v>
      </c>
      <c r="L2323" s="2" t="s">
        <v>28</v>
      </c>
      <c r="M2323" s="9" t="s">
        <v>3</v>
      </c>
    </row>
    <row r="2324" s="2" customFormat="1" spans="1:13">
      <c r="A2324" s="2" t="s">
        <v>7326</v>
      </c>
      <c r="B2324" s="2" t="s">
        <v>7327</v>
      </c>
      <c r="C2324" s="2" t="s">
        <v>7328</v>
      </c>
      <c r="D2324" s="2" t="s">
        <v>24</v>
      </c>
      <c r="E2324" s="7">
        <v>43870.4097569444</v>
      </c>
      <c r="F2324" s="2" t="s">
        <v>358</v>
      </c>
      <c r="G2324" s="2">
        <v>100</v>
      </c>
      <c r="H2324" s="2">
        <v>0</v>
      </c>
      <c r="I2324" s="2">
        <v>1028</v>
      </c>
      <c r="J2324" s="2" t="s">
        <v>26</v>
      </c>
      <c r="K2324" s="2" t="s">
        <v>27</v>
      </c>
      <c r="L2324" s="2" t="s">
        <v>28</v>
      </c>
      <c r="M2324" s="9" t="s">
        <v>3</v>
      </c>
    </row>
    <row r="2325" s="2" customFormat="1" spans="1:13">
      <c r="A2325" s="2" t="s">
        <v>7329</v>
      </c>
      <c r="B2325" s="2" t="s">
        <v>7330</v>
      </c>
      <c r="C2325" s="2" t="s">
        <v>7331</v>
      </c>
      <c r="D2325" s="2" t="s">
        <v>24</v>
      </c>
      <c r="E2325" s="7">
        <v>43870.4131712963</v>
      </c>
      <c r="F2325" s="2" t="s">
        <v>779</v>
      </c>
      <c r="G2325" s="2">
        <v>1</v>
      </c>
      <c r="H2325" s="2">
        <v>0</v>
      </c>
      <c r="I2325" s="2">
        <v>1029</v>
      </c>
      <c r="J2325" s="2" t="s">
        <v>26</v>
      </c>
      <c r="K2325" s="2" t="s">
        <v>27</v>
      </c>
      <c r="L2325" s="2" t="s">
        <v>28</v>
      </c>
      <c r="M2325" s="9" t="s">
        <v>3</v>
      </c>
    </row>
    <row r="2326" s="2" customFormat="1" spans="1:13">
      <c r="A2326" s="2" t="s">
        <v>7332</v>
      </c>
      <c r="B2326" s="2" t="s">
        <v>7333</v>
      </c>
      <c r="C2326" s="2" t="s">
        <v>7334</v>
      </c>
      <c r="D2326" s="2" t="s">
        <v>24</v>
      </c>
      <c r="E2326" s="7">
        <v>43870.4183912037</v>
      </c>
      <c r="F2326" s="2" t="s">
        <v>4493</v>
      </c>
      <c r="G2326" s="2">
        <v>1</v>
      </c>
      <c r="H2326" s="2">
        <v>0</v>
      </c>
      <c r="I2326" s="2">
        <v>1030</v>
      </c>
      <c r="J2326" s="2" t="s">
        <v>26</v>
      </c>
      <c r="K2326" s="2" t="s">
        <v>27</v>
      </c>
      <c r="L2326" s="2" t="s">
        <v>28</v>
      </c>
      <c r="M2326" s="9" t="s">
        <v>3</v>
      </c>
    </row>
    <row r="2327" s="2" customFormat="1" spans="1:13">
      <c r="A2327" s="2" t="s">
        <v>7335</v>
      </c>
      <c r="B2327" s="2" t="s">
        <v>7336</v>
      </c>
      <c r="C2327" s="2" t="s">
        <v>7337</v>
      </c>
      <c r="D2327" s="2" t="s">
        <v>24</v>
      </c>
      <c r="E2327" s="7">
        <v>43870.4258449074</v>
      </c>
      <c r="F2327" s="2" t="s">
        <v>808</v>
      </c>
      <c r="G2327" s="2">
        <v>1</v>
      </c>
      <c r="H2327" s="2">
        <v>0</v>
      </c>
      <c r="I2327" s="2">
        <v>1031</v>
      </c>
      <c r="J2327" s="2" t="s">
        <v>26</v>
      </c>
      <c r="K2327" s="2" t="s">
        <v>27</v>
      </c>
      <c r="L2327" s="2" t="s">
        <v>28</v>
      </c>
      <c r="M2327" s="9" t="s">
        <v>3</v>
      </c>
    </row>
    <row r="2328" s="2" customFormat="1" spans="1:13">
      <c r="A2328" s="2" t="s">
        <v>7338</v>
      </c>
      <c r="B2328" s="2" t="s">
        <v>7339</v>
      </c>
      <c r="C2328" s="2" t="s">
        <v>7340</v>
      </c>
      <c r="D2328" s="2" t="s">
        <v>24</v>
      </c>
      <c r="E2328" s="7">
        <v>43870.4262037037</v>
      </c>
      <c r="F2328" s="2" t="s">
        <v>2223</v>
      </c>
      <c r="G2328" s="2">
        <v>1</v>
      </c>
      <c r="H2328" s="2">
        <v>0</v>
      </c>
      <c r="I2328" s="2">
        <v>1032</v>
      </c>
      <c r="J2328" s="2" t="s">
        <v>26</v>
      </c>
      <c r="K2328" s="2" t="s">
        <v>27</v>
      </c>
      <c r="L2328" s="2" t="s">
        <v>28</v>
      </c>
      <c r="M2328" s="9" t="s">
        <v>3</v>
      </c>
    </row>
    <row r="2329" s="2" customFormat="1" spans="1:13">
      <c r="A2329" s="2" t="s">
        <v>7341</v>
      </c>
      <c r="B2329" s="2" t="s">
        <v>7342</v>
      </c>
      <c r="C2329" s="2" t="s">
        <v>7343</v>
      </c>
      <c r="D2329" s="2" t="s">
        <v>24</v>
      </c>
      <c r="E2329" s="7">
        <v>43870.4272800926</v>
      </c>
      <c r="F2329" s="2" t="s">
        <v>42</v>
      </c>
      <c r="G2329" s="2">
        <v>1</v>
      </c>
      <c r="H2329" s="2">
        <v>0</v>
      </c>
      <c r="I2329" s="2">
        <v>1033</v>
      </c>
      <c r="J2329" s="2" t="s">
        <v>26</v>
      </c>
      <c r="K2329" s="2" t="s">
        <v>27</v>
      </c>
      <c r="L2329" s="2" t="s">
        <v>28</v>
      </c>
      <c r="M2329" s="9" t="s">
        <v>3</v>
      </c>
    </row>
    <row r="2330" s="2" customFormat="1" spans="1:13">
      <c r="A2330" s="2" t="s">
        <v>7344</v>
      </c>
      <c r="B2330" s="2" t="s">
        <v>7345</v>
      </c>
      <c r="C2330" s="2" t="s">
        <v>7346</v>
      </c>
      <c r="D2330" s="2" t="s">
        <v>24</v>
      </c>
      <c r="E2330" s="7">
        <v>43870.4290393519</v>
      </c>
      <c r="F2330" s="2" t="s">
        <v>1136</v>
      </c>
      <c r="G2330" s="2">
        <v>1</v>
      </c>
      <c r="H2330" s="2">
        <v>0</v>
      </c>
      <c r="I2330" s="2">
        <v>1034</v>
      </c>
      <c r="J2330" s="2" t="s">
        <v>26</v>
      </c>
      <c r="K2330" s="2" t="s">
        <v>27</v>
      </c>
      <c r="L2330" s="2" t="s">
        <v>28</v>
      </c>
      <c r="M2330" s="9" t="s">
        <v>3</v>
      </c>
    </row>
    <row r="2331" s="2" customFormat="1" spans="1:13">
      <c r="A2331" s="2" t="s">
        <v>7347</v>
      </c>
      <c r="B2331" s="2" t="s">
        <v>7348</v>
      </c>
      <c r="C2331" s="2" t="s">
        <v>7349</v>
      </c>
      <c r="D2331" s="2" t="s">
        <v>24</v>
      </c>
      <c r="E2331" s="7">
        <v>43870.4304050926</v>
      </c>
      <c r="F2331" s="2" t="s">
        <v>831</v>
      </c>
      <c r="G2331" s="2">
        <v>1</v>
      </c>
      <c r="H2331" s="2">
        <v>0</v>
      </c>
      <c r="I2331" s="2">
        <v>1035</v>
      </c>
      <c r="J2331" s="2" t="s">
        <v>26</v>
      </c>
      <c r="K2331" s="2" t="s">
        <v>27</v>
      </c>
      <c r="L2331" s="2" t="s">
        <v>28</v>
      </c>
      <c r="M2331" s="9" t="s">
        <v>3</v>
      </c>
    </row>
    <row r="2332" s="2" customFormat="1" spans="1:13">
      <c r="A2332" s="2" t="s">
        <v>7350</v>
      </c>
      <c r="B2332" s="2" t="s">
        <v>7351</v>
      </c>
      <c r="C2332" s="2" t="s">
        <v>7352</v>
      </c>
      <c r="D2332" s="2" t="s">
        <v>24</v>
      </c>
      <c r="E2332" s="7">
        <v>43870.4340277778</v>
      </c>
      <c r="F2332" s="2" t="s">
        <v>878</v>
      </c>
      <c r="G2332" s="2">
        <v>1</v>
      </c>
      <c r="H2332" s="2">
        <v>0</v>
      </c>
      <c r="I2332" s="2">
        <v>1036</v>
      </c>
      <c r="J2332" s="2" t="s">
        <v>26</v>
      </c>
      <c r="K2332" s="2" t="s">
        <v>27</v>
      </c>
      <c r="L2332" s="2" t="s">
        <v>28</v>
      </c>
      <c r="M2332" s="9" t="s">
        <v>3</v>
      </c>
    </row>
    <row r="2333" s="2" customFormat="1" spans="1:13">
      <c r="A2333" s="2" t="s">
        <v>7353</v>
      </c>
      <c r="B2333" s="2" t="s">
        <v>7354</v>
      </c>
      <c r="C2333" s="2" t="s">
        <v>7355</v>
      </c>
      <c r="D2333" s="2" t="s">
        <v>24</v>
      </c>
      <c r="E2333" s="7">
        <v>43870.4350810185</v>
      </c>
      <c r="F2333" s="2" t="s">
        <v>358</v>
      </c>
      <c r="G2333" s="2">
        <v>200</v>
      </c>
      <c r="H2333" s="2">
        <v>0</v>
      </c>
      <c r="I2333" s="2">
        <v>1236</v>
      </c>
      <c r="J2333" s="2" t="s">
        <v>26</v>
      </c>
      <c r="K2333" s="2" t="s">
        <v>27</v>
      </c>
      <c r="L2333" s="2" t="s">
        <v>28</v>
      </c>
      <c r="M2333" s="9" t="s">
        <v>3</v>
      </c>
    </row>
    <row r="2334" s="2" customFormat="1" spans="1:13">
      <c r="A2334" s="2" t="s">
        <v>7356</v>
      </c>
      <c r="B2334" s="2" t="s">
        <v>7357</v>
      </c>
      <c r="C2334" s="2" t="s">
        <v>7358</v>
      </c>
      <c r="D2334" s="2" t="s">
        <v>24</v>
      </c>
      <c r="E2334" s="7">
        <v>43870.4365740741</v>
      </c>
      <c r="F2334" s="2" t="s">
        <v>70</v>
      </c>
      <c r="G2334" s="2">
        <v>10</v>
      </c>
      <c r="H2334" s="2">
        <v>0</v>
      </c>
      <c r="I2334" s="2">
        <v>1246</v>
      </c>
      <c r="J2334" s="2" t="s">
        <v>26</v>
      </c>
      <c r="K2334" s="2" t="s">
        <v>27</v>
      </c>
      <c r="L2334" s="2" t="s">
        <v>28</v>
      </c>
      <c r="M2334" s="9" t="s">
        <v>3</v>
      </c>
    </row>
    <row r="2335" s="2" customFormat="1" spans="1:13">
      <c r="A2335" s="2" t="s">
        <v>7359</v>
      </c>
      <c r="B2335" s="2" t="s">
        <v>7360</v>
      </c>
      <c r="C2335" s="2" t="s">
        <v>7361</v>
      </c>
      <c r="D2335" s="2" t="s">
        <v>24</v>
      </c>
      <c r="E2335" s="7">
        <v>43870.4367708333</v>
      </c>
      <c r="F2335" s="2" t="s">
        <v>750</v>
      </c>
      <c r="G2335" s="2">
        <v>1</v>
      </c>
      <c r="H2335" s="2">
        <v>0</v>
      </c>
      <c r="I2335" s="2">
        <v>1247</v>
      </c>
      <c r="J2335" s="2" t="s">
        <v>26</v>
      </c>
      <c r="K2335" s="2" t="s">
        <v>27</v>
      </c>
      <c r="L2335" s="2" t="s">
        <v>28</v>
      </c>
      <c r="M2335" s="9" t="s">
        <v>3</v>
      </c>
    </row>
    <row r="2336" s="2" customFormat="1" spans="1:13">
      <c r="A2336" s="2" t="s">
        <v>7362</v>
      </c>
      <c r="B2336" s="2" t="s">
        <v>7363</v>
      </c>
      <c r="C2336" s="2" t="s">
        <v>7364</v>
      </c>
      <c r="D2336" s="2" t="s">
        <v>24</v>
      </c>
      <c r="E2336" s="7">
        <v>43870.4399421296</v>
      </c>
      <c r="F2336" s="2" t="s">
        <v>150</v>
      </c>
      <c r="G2336" s="2">
        <v>1</v>
      </c>
      <c r="H2336" s="2">
        <v>0</v>
      </c>
      <c r="I2336" s="2">
        <v>1248</v>
      </c>
      <c r="J2336" s="2" t="s">
        <v>26</v>
      </c>
      <c r="K2336" s="2" t="s">
        <v>27</v>
      </c>
      <c r="L2336" s="2" t="s">
        <v>28</v>
      </c>
      <c r="M2336" s="9" t="s">
        <v>3</v>
      </c>
    </row>
    <row r="2337" s="2" customFormat="1" spans="1:13">
      <c r="A2337" s="2" t="s">
        <v>7365</v>
      </c>
      <c r="B2337" s="2" t="s">
        <v>7366</v>
      </c>
      <c r="C2337" s="2" t="s">
        <v>7367</v>
      </c>
      <c r="D2337" s="2" t="s">
        <v>24</v>
      </c>
      <c r="E2337" s="7">
        <v>43870.4413773148</v>
      </c>
      <c r="F2337" s="2" t="s">
        <v>178</v>
      </c>
      <c r="G2337" s="2">
        <v>1</v>
      </c>
      <c r="H2337" s="2">
        <v>0</v>
      </c>
      <c r="I2337" s="2">
        <v>1249</v>
      </c>
      <c r="J2337" s="2" t="s">
        <v>26</v>
      </c>
      <c r="K2337" s="2" t="s">
        <v>27</v>
      </c>
      <c r="L2337" s="2" t="s">
        <v>28</v>
      </c>
      <c r="M2337" s="9" t="s">
        <v>3</v>
      </c>
    </row>
    <row r="2338" s="2" customFormat="1" spans="1:13">
      <c r="A2338" s="2" t="s">
        <v>7368</v>
      </c>
      <c r="B2338" s="2" t="s">
        <v>7369</v>
      </c>
      <c r="C2338" s="2" t="s">
        <v>7370</v>
      </c>
      <c r="D2338" s="2" t="s">
        <v>24</v>
      </c>
      <c r="E2338" s="7">
        <v>43870.4466319444</v>
      </c>
      <c r="F2338" s="2" t="s">
        <v>358</v>
      </c>
      <c r="G2338" s="2">
        <v>100</v>
      </c>
      <c r="H2338" s="2">
        <v>0</v>
      </c>
      <c r="I2338" s="2">
        <v>1349</v>
      </c>
      <c r="J2338" s="2" t="s">
        <v>26</v>
      </c>
      <c r="K2338" s="2" t="s">
        <v>27</v>
      </c>
      <c r="L2338" s="2" t="s">
        <v>28</v>
      </c>
      <c r="M2338" s="9" t="s">
        <v>3</v>
      </c>
    </row>
    <row r="2339" s="2" customFormat="1" spans="1:13">
      <c r="A2339" s="2" t="s">
        <v>7371</v>
      </c>
      <c r="B2339" s="2" t="s">
        <v>7372</v>
      </c>
      <c r="C2339" s="2" t="s">
        <v>7373</v>
      </c>
      <c r="D2339" s="2" t="s">
        <v>24</v>
      </c>
      <c r="E2339" s="7">
        <v>43870.4487384259</v>
      </c>
      <c r="F2339" s="2" t="s">
        <v>1034</v>
      </c>
      <c r="G2339" s="2">
        <v>1</v>
      </c>
      <c r="H2339" s="2">
        <v>0</v>
      </c>
      <c r="I2339" s="2">
        <v>1350</v>
      </c>
      <c r="J2339" s="2" t="s">
        <v>26</v>
      </c>
      <c r="K2339" s="2" t="s">
        <v>27</v>
      </c>
      <c r="L2339" s="2" t="s">
        <v>28</v>
      </c>
      <c r="M2339" s="9" t="s">
        <v>3</v>
      </c>
    </row>
    <row r="2340" s="2" customFormat="1" spans="1:13">
      <c r="A2340" s="2" t="s">
        <v>7374</v>
      </c>
      <c r="B2340" s="2" t="s">
        <v>7375</v>
      </c>
      <c r="C2340" s="2" t="s">
        <v>7376</v>
      </c>
      <c r="D2340" s="2" t="s">
        <v>24</v>
      </c>
      <c r="E2340" s="7">
        <v>43870.4491782407</v>
      </c>
      <c r="F2340" s="2" t="s">
        <v>358</v>
      </c>
      <c r="G2340" s="2">
        <v>200</v>
      </c>
      <c r="H2340" s="2">
        <v>0</v>
      </c>
      <c r="I2340" s="2">
        <v>1550</v>
      </c>
      <c r="J2340" s="2" t="s">
        <v>26</v>
      </c>
      <c r="K2340" s="2" t="s">
        <v>27</v>
      </c>
      <c r="L2340" s="2" t="s">
        <v>28</v>
      </c>
      <c r="M2340" s="9" t="s">
        <v>3</v>
      </c>
    </row>
    <row r="2341" s="2" customFormat="1" spans="1:13">
      <c r="A2341" s="2" t="s">
        <v>7377</v>
      </c>
      <c r="B2341" s="2" t="s">
        <v>7378</v>
      </c>
      <c r="C2341" s="2" t="s">
        <v>7379</v>
      </c>
      <c r="D2341" s="2" t="s">
        <v>24</v>
      </c>
      <c r="E2341" s="7">
        <v>43870.4492939815</v>
      </c>
      <c r="F2341" s="2" t="s">
        <v>1034</v>
      </c>
      <c r="G2341" s="2">
        <v>1</v>
      </c>
      <c r="H2341" s="2">
        <v>0</v>
      </c>
      <c r="I2341" s="2">
        <v>1551</v>
      </c>
      <c r="J2341" s="2" t="s">
        <v>26</v>
      </c>
      <c r="K2341" s="2" t="s">
        <v>27</v>
      </c>
      <c r="L2341" s="2" t="s">
        <v>28</v>
      </c>
      <c r="M2341" s="9" t="s">
        <v>3</v>
      </c>
    </row>
    <row r="2342" s="2" customFormat="1" spans="1:13">
      <c r="A2342" s="2" t="s">
        <v>7380</v>
      </c>
      <c r="B2342" s="2" t="s">
        <v>7381</v>
      </c>
      <c r="C2342" s="2" t="s">
        <v>7382</v>
      </c>
      <c r="D2342" s="2" t="s">
        <v>24</v>
      </c>
      <c r="E2342" s="7">
        <v>43870.4530555556</v>
      </c>
      <c r="F2342" s="2" t="s">
        <v>1644</v>
      </c>
      <c r="G2342" s="2">
        <v>1</v>
      </c>
      <c r="H2342" s="2">
        <v>0</v>
      </c>
      <c r="I2342" s="2">
        <v>1552</v>
      </c>
      <c r="J2342" s="2" t="s">
        <v>26</v>
      </c>
      <c r="K2342" s="2" t="s">
        <v>27</v>
      </c>
      <c r="L2342" s="2" t="s">
        <v>28</v>
      </c>
      <c r="M2342" s="9" t="s">
        <v>3</v>
      </c>
    </row>
    <row r="2343" s="2" customFormat="1" spans="1:13">
      <c r="A2343" s="2" t="s">
        <v>7383</v>
      </c>
      <c r="B2343" s="2" t="s">
        <v>7384</v>
      </c>
      <c r="C2343" s="2" t="s">
        <v>7385</v>
      </c>
      <c r="D2343" s="2" t="s">
        <v>24</v>
      </c>
      <c r="E2343" s="7">
        <v>43870.4548032407</v>
      </c>
      <c r="F2343" s="2" t="s">
        <v>1714</v>
      </c>
      <c r="G2343" s="2">
        <v>1</v>
      </c>
      <c r="H2343" s="2">
        <v>0</v>
      </c>
      <c r="I2343" s="2">
        <v>1553</v>
      </c>
      <c r="J2343" s="2" t="s">
        <v>26</v>
      </c>
      <c r="K2343" s="2" t="s">
        <v>27</v>
      </c>
      <c r="L2343" s="2" t="s">
        <v>28</v>
      </c>
      <c r="M2343" s="9" t="s">
        <v>3</v>
      </c>
    </row>
    <row r="2344" s="2" customFormat="1" spans="1:13">
      <c r="A2344" s="2" t="s">
        <v>7386</v>
      </c>
      <c r="B2344" s="2" t="s">
        <v>7387</v>
      </c>
      <c r="C2344" s="2" t="s">
        <v>7388</v>
      </c>
      <c r="D2344" s="2" t="s">
        <v>24</v>
      </c>
      <c r="E2344" s="7">
        <v>43870.4599884259</v>
      </c>
      <c r="F2344" s="2" t="s">
        <v>110</v>
      </c>
      <c r="G2344" s="2">
        <v>1</v>
      </c>
      <c r="H2344" s="2">
        <v>0</v>
      </c>
      <c r="I2344" s="2">
        <v>1554</v>
      </c>
      <c r="J2344" s="2" t="s">
        <v>26</v>
      </c>
      <c r="K2344" s="2" t="s">
        <v>27</v>
      </c>
      <c r="L2344" s="2" t="s">
        <v>28</v>
      </c>
      <c r="M2344" s="9" t="s">
        <v>3</v>
      </c>
    </row>
    <row r="2345" s="2" customFormat="1" spans="1:13">
      <c r="A2345" s="2" t="s">
        <v>7389</v>
      </c>
      <c r="B2345" s="2" t="s">
        <v>7390</v>
      </c>
      <c r="C2345" s="2" t="s">
        <v>7391</v>
      </c>
      <c r="D2345" s="2" t="s">
        <v>24</v>
      </c>
      <c r="E2345" s="7">
        <v>43870.4671990741</v>
      </c>
      <c r="F2345" s="2" t="s">
        <v>974</v>
      </c>
      <c r="G2345" s="2">
        <v>1</v>
      </c>
      <c r="H2345" s="2">
        <v>0</v>
      </c>
      <c r="I2345" s="2">
        <v>1555</v>
      </c>
      <c r="J2345" s="2" t="s">
        <v>26</v>
      </c>
      <c r="K2345" s="2" t="s">
        <v>27</v>
      </c>
      <c r="L2345" s="2" t="s">
        <v>28</v>
      </c>
      <c r="M2345" s="9" t="s">
        <v>3</v>
      </c>
    </row>
    <row r="2346" s="2" customFormat="1" spans="1:13">
      <c r="A2346" s="2" t="s">
        <v>7392</v>
      </c>
      <c r="B2346" s="2" t="s">
        <v>7393</v>
      </c>
      <c r="C2346" s="2" t="s">
        <v>7394</v>
      </c>
      <c r="D2346" s="2" t="s">
        <v>24</v>
      </c>
      <c r="E2346" s="7">
        <v>43870.4685532407</v>
      </c>
      <c r="F2346" s="2" t="s">
        <v>1069</v>
      </c>
      <c r="G2346" s="2">
        <v>1</v>
      </c>
      <c r="H2346" s="2">
        <v>0</v>
      </c>
      <c r="I2346" s="2">
        <v>1556</v>
      </c>
      <c r="J2346" s="2" t="s">
        <v>26</v>
      </c>
      <c r="K2346" s="2" t="s">
        <v>27</v>
      </c>
      <c r="L2346" s="2" t="s">
        <v>28</v>
      </c>
      <c r="M2346" s="9" t="s">
        <v>3</v>
      </c>
    </row>
    <row r="2347" s="2" customFormat="1" spans="1:13">
      <c r="A2347" s="2" t="s">
        <v>7395</v>
      </c>
      <c r="B2347" s="2" t="s">
        <v>7396</v>
      </c>
      <c r="C2347" s="2" t="s">
        <v>7397</v>
      </c>
      <c r="D2347" s="2" t="s">
        <v>24</v>
      </c>
      <c r="E2347" s="7">
        <v>43870.4728472222</v>
      </c>
      <c r="F2347" s="2" t="s">
        <v>285</v>
      </c>
      <c r="G2347" s="2">
        <v>1</v>
      </c>
      <c r="H2347" s="2">
        <v>0</v>
      </c>
      <c r="I2347" s="2">
        <v>1557</v>
      </c>
      <c r="J2347" s="2" t="s">
        <v>26</v>
      </c>
      <c r="K2347" s="2" t="s">
        <v>27</v>
      </c>
      <c r="L2347" s="2" t="s">
        <v>28</v>
      </c>
      <c r="M2347" s="9" t="s">
        <v>3</v>
      </c>
    </row>
    <row r="2348" s="2" customFormat="1" spans="1:13">
      <c r="A2348" s="2" t="s">
        <v>7398</v>
      </c>
      <c r="B2348" s="2" t="s">
        <v>7399</v>
      </c>
      <c r="C2348" s="2" t="s">
        <v>7400</v>
      </c>
      <c r="D2348" s="2" t="s">
        <v>24</v>
      </c>
      <c r="E2348" s="7">
        <v>43870.472974537</v>
      </c>
      <c r="F2348" s="2" t="s">
        <v>4908</v>
      </c>
      <c r="G2348" s="2">
        <v>1</v>
      </c>
      <c r="H2348" s="2">
        <v>0</v>
      </c>
      <c r="I2348" s="2">
        <v>1558</v>
      </c>
      <c r="J2348" s="2" t="s">
        <v>26</v>
      </c>
      <c r="K2348" s="2" t="s">
        <v>27</v>
      </c>
      <c r="L2348" s="2" t="s">
        <v>28</v>
      </c>
      <c r="M2348" s="9" t="s">
        <v>3</v>
      </c>
    </row>
    <row r="2349" s="2" customFormat="1" spans="1:13">
      <c r="A2349" s="2" t="s">
        <v>7401</v>
      </c>
      <c r="B2349" s="2" t="s">
        <v>7402</v>
      </c>
      <c r="C2349" s="2" t="s">
        <v>7403</v>
      </c>
      <c r="D2349" s="2" t="s">
        <v>24</v>
      </c>
      <c r="E2349" s="7">
        <v>43870.4738078704</v>
      </c>
      <c r="F2349" s="2" t="s">
        <v>358</v>
      </c>
      <c r="G2349" s="2">
        <v>200</v>
      </c>
      <c r="H2349" s="2">
        <v>0</v>
      </c>
      <c r="I2349" s="2">
        <v>1758</v>
      </c>
      <c r="J2349" s="2" t="s">
        <v>26</v>
      </c>
      <c r="K2349" s="2" t="s">
        <v>27</v>
      </c>
      <c r="L2349" s="2" t="s">
        <v>28</v>
      </c>
      <c r="M2349" s="9" t="s">
        <v>3</v>
      </c>
    </row>
    <row r="2350" s="2" customFormat="1" spans="1:13">
      <c r="A2350" s="2" t="s">
        <v>7404</v>
      </c>
      <c r="B2350" s="2" t="s">
        <v>7405</v>
      </c>
      <c r="C2350" s="2" t="s">
        <v>7406</v>
      </c>
      <c r="D2350" s="2" t="s">
        <v>24</v>
      </c>
      <c r="E2350" s="7">
        <v>43870.4757407407</v>
      </c>
      <c r="F2350" s="2" t="s">
        <v>94</v>
      </c>
      <c r="G2350" s="2">
        <v>1</v>
      </c>
      <c r="H2350" s="2">
        <v>0</v>
      </c>
      <c r="I2350" s="2">
        <v>1759</v>
      </c>
      <c r="J2350" s="2" t="s">
        <v>26</v>
      </c>
      <c r="K2350" s="2" t="s">
        <v>27</v>
      </c>
      <c r="L2350" s="2" t="s">
        <v>28</v>
      </c>
      <c r="M2350" s="9" t="s">
        <v>3</v>
      </c>
    </row>
    <row r="2351" s="2" customFormat="1" spans="1:13">
      <c r="A2351" s="2" t="s">
        <v>7407</v>
      </c>
      <c r="B2351" s="2" t="s">
        <v>7408</v>
      </c>
      <c r="C2351" s="2" t="s">
        <v>7409</v>
      </c>
      <c r="D2351" s="2" t="s">
        <v>24</v>
      </c>
      <c r="E2351" s="7">
        <v>43870.4768634259</v>
      </c>
      <c r="F2351" s="2" t="s">
        <v>310</v>
      </c>
      <c r="G2351" s="2">
        <v>1</v>
      </c>
      <c r="H2351" s="2">
        <v>0</v>
      </c>
      <c r="I2351" s="2">
        <v>1760</v>
      </c>
      <c r="J2351" s="2" t="s">
        <v>26</v>
      </c>
      <c r="K2351" s="2" t="s">
        <v>27</v>
      </c>
      <c r="L2351" s="2" t="s">
        <v>28</v>
      </c>
      <c r="M2351" s="9" t="s">
        <v>3</v>
      </c>
    </row>
    <row r="2352" s="2" customFormat="1" spans="1:13">
      <c r="A2352" s="2" t="s">
        <v>7410</v>
      </c>
      <c r="B2352" s="2" t="s">
        <v>7411</v>
      </c>
      <c r="C2352" s="2" t="s">
        <v>7412</v>
      </c>
      <c r="D2352" s="2" t="s">
        <v>24</v>
      </c>
      <c r="E2352" s="7">
        <v>43870.4903819444</v>
      </c>
      <c r="F2352" s="2" t="s">
        <v>185</v>
      </c>
      <c r="G2352" s="2">
        <v>1</v>
      </c>
      <c r="H2352" s="2">
        <v>0</v>
      </c>
      <c r="I2352" s="2">
        <v>1761</v>
      </c>
      <c r="J2352" s="2" t="s">
        <v>26</v>
      </c>
      <c r="K2352" s="2" t="s">
        <v>27</v>
      </c>
      <c r="L2352" s="2" t="s">
        <v>28</v>
      </c>
      <c r="M2352" s="9" t="s">
        <v>3</v>
      </c>
    </row>
    <row r="2353" s="2" customFormat="1" spans="1:13">
      <c r="A2353" s="2" t="s">
        <v>7413</v>
      </c>
      <c r="B2353" s="2" t="s">
        <v>7414</v>
      </c>
      <c r="C2353" s="2" t="s">
        <v>7415</v>
      </c>
      <c r="D2353" s="2" t="s">
        <v>24</v>
      </c>
      <c r="E2353" s="7">
        <v>43870.4950578704</v>
      </c>
      <c r="F2353" s="2" t="s">
        <v>3298</v>
      </c>
      <c r="G2353" s="2">
        <v>1</v>
      </c>
      <c r="H2353" s="2">
        <v>0</v>
      </c>
      <c r="I2353" s="2">
        <v>1762</v>
      </c>
      <c r="J2353" s="2" t="s">
        <v>26</v>
      </c>
      <c r="K2353" s="2" t="s">
        <v>27</v>
      </c>
      <c r="L2353" s="2" t="s">
        <v>28</v>
      </c>
      <c r="M2353" s="9" t="s">
        <v>3</v>
      </c>
    </row>
    <row r="2354" s="2" customFormat="1" spans="1:13">
      <c r="A2354" s="2" t="s">
        <v>7416</v>
      </c>
      <c r="B2354" s="2" t="s">
        <v>7417</v>
      </c>
      <c r="C2354" s="2" t="s">
        <v>7418</v>
      </c>
      <c r="D2354" s="2" t="s">
        <v>24</v>
      </c>
      <c r="E2354" s="7">
        <v>43870.4984606481</v>
      </c>
      <c r="F2354" s="2" t="s">
        <v>358</v>
      </c>
      <c r="G2354" s="2">
        <v>500</v>
      </c>
      <c r="H2354" s="2">
        <v>0</v>
      </c>
      <c r="I2354" s="2">
        <v>2262</v>
      </c>
      <c r="J2354" s="2" t="s">
        <v>26</v>
      </c>
      <c r="K2354" s="2" t="s">
        <v>27</v>
      </c>
      <c r="L2354" s="2" t="s">
        <v>28</v>
      </c>
      <c r="M2354" s="9" t="s">
        <v>3</v>
      </c>
    </row>
    <row r="2355" s="2" customFormat="1" spans="1:13">
      <c r="A2355" s="2" t="s">
        <v>7419</v>
      </c>
      <c r="B2355" s="2" t="s">
        <v>7420</v>
      </c>
      <c r="C2355" s="2" t="s">
        <v>7421</v>
      </c>
      <c r="D2355" s="2" t="s">
        <v>24</v>
      </c>
      <c r="E2355" s="7">
        <v>43870.4993981481</v>
      </c>
      <c r="F2355" s="2" t="s">
        <v>62</v>
      </c>
      <c r="G2355" s="2">
        <v>2</v>
      </c>
      <c r="H2355" s="2">
        <v>0</v>
      </c>
      <c r="I2355" s="2">
        <v>2264</v>
      </c>
      <c r="J2355" s="2" t="s">
        <v>26</v>
      </c>
      <c r="K2355" s="2" t="s">
        <v>27</v>
      </c>
      <c r="L2355" s="2" t="s">
        <v>28</v>
      </c>
      <c r="M2355" s="9" t="s">
        <v>3</v>
      </c>
    </row>
    <row r="2356" s="2" customFormat="1" spans="1:13">
      <c r="A2356" s="2" t="s">
        <v>7422</v>
      </c>
      <c r="B2356" s="2" t="s">
        <v>7423</v>
      </c>
      <c r="C2356" s="2" t="s">
        <v>7424</v>
      </c>
      <c r="D2356" s="2" t="s">
        <v>24</v>
      </c>
      <c r="E2356" s="7">
        <v>43870.5013541667</v>
      </c>
      <c r="F2356" s="2" t="s">
        <v>634</v>
      </c>
      <c r="G2356" s="2">
        <v>1</v>
      </c>
      <c r="H2356" s="2">
        <v>0</v>
      </c>
      <c r="I2356" s="2">
        <v>2265</v>
      </c>
      <c r="J2356" s="2" t="s">
        <v>26</v>
      </c>
      <c r="K2356" s="2" t="s">
        <v>27</v>
      </c>
      <c r="L2356" s="2" t="s">
        <v>28</v>
      </c>
      <c r="M2356" s="9" t="s">
        <v>3</v>
      </c>
    </row>
    <row r="2357" s="2" customFormat="1" spans="1:13">
      <c r="A2357" s="2" t="s">
        <v>7425</v>
      </c>
      <c r="B2357" s="2" t="s">
        <v>7426</v>
      </c>
      <c r="C2357" s="2" t="s">
        <v>7427</v>
      </c>
      <c r="D2357" s="2" t="s">
        <v>24</v>
      </c>
      <c r="E2357" s="7">
        <v>43870.5043055556</v>
      </c>
      <c r="F2357" s="2" t="s">
        <v>2366</v>
      </c>
      <c r="G2357" s="2">
        <v>1</v>
      </c>
      <c r="H2357" s="2">
        <v>0</v>
      </c>
      <c r="I2357" s="2">
        <v>2266</v>
      </c>
      <c r="J2357" s="2" t="s">
        <v>26</v>
      </c>
      <c r="K2357" s="2" t="s">
        <v>27</v>
      </c>
      <c r="L2357" s="2" t="s">
        <v>28</v>
      </c>
      <c r="M2357" s="9" t="s">
        <v>3</v>
      </c>
    </row>
    <row r="2358" s="2" customFormat="1" spans="1:13">
      <c r="A2358" s="2" t="s">
        <v>7428</v>
      </c>
      <c r="B2358" s="2" t="s">
        <v>7429</v>
      </c>
      <c r="C2358" s="2" t="s">
        <v>7430</v>
      </c>
      <c r="D2358" s="2" t="s">
        <v>24</v>
      </c>
      <c r="E2358" s="7">
        <v>43870.505462963</v>
      </c>
      <c r="F2358" s="2" t="s">
        <v>775</v>
      </c>
      <c r="G2358" s="2">
        <v>1</v>
      </c>
      <c r="H2358" s="2">
        <v>0</v>
      </c>
      <c r="I2358" s="2">
        <v>2267</v>
      </c>
      <c r="J2358" s="2" t="s">
        <v>26</v>
      </c>
      <c r="K2358" s="2" t="s">
        <v>27</v>
      </c>
      <c r="L2358" s="2" t="s">
        <v>28</v>
      </c>
      <c r="M2358" s="9" t="s">
        <v>3</v>
      </c>
    </row>
    <row r="2359" s="2" customFormat="1" spans="1:13">
      <c r="A2359" s="2" t="s">
        <v>7431</v>
      </c>
      <c r="B2359" s="2" t="s">
        <v>7432</v>
      </c>
      <c r="C2359" s="2" t="s">
        <v>7433</v>
      </c>
      <c r="D2359" s="2" t="s">
        <v>24</v>
      </c>
      <c r="E2359" s="7">
        <v>43870.5216666667</v>
      </c>
      <c r="F2359" s="2" t="s">
        <v>358</v>
      </c>
      <c r="G2359" s="2">
        <v>200</v>
      </c>
      <c r="H2359" s="2">
        <v>0</v>
      </c>
      <c r="I2359" s="2">
        <v>2467</v>
      </c>
      <c r="J2359" s="2" t="s">
        <v>26</v>
      </c>
      <c r="K2359" s="2" t="s">
        <v>27</v>
      </c>
      <c r="L2359" s="2" t="s">
        <v>28</v>
      </c>
      <c r="M2359" s="9" t="s">
        <v>3</v>
      </c>
    </row>
    <row r="2360" s="2" customFormat="1" spans="1:13">
      <c r="A2360" s="2" t="s">
        <v>7434</v>
      </c>
      <c r="B2360" s="2" t="s">
        <v>7435</v>
      </c>
      <c r="C2360" s="2" t="s">
        <v>7436</v>
      </c>
      <c r="D2360" s="2" t="s">
        <v>24</v>
      </c>
      <c r="E2360" s="7">
        <v>43870.5234490741</v>
      </c>
      <c r="F2360" s="2" t="s">
        <v>1251</v>
      </c>
      <c r="G2360" s="2">
        <v>1</v>
      </c>
      <c r="H2360" s="2">
        <v>0</v>
      </c>
      <c r="I2360" s="2">
        <v>2468</v>
      </c>
      <c r="J2360" s="2" t="s">
        <v>26</v>
      </c>
      <c r="K2360" s="2" t="s">
        <v>27</v>
      </c>
      <c r="L2360" s="2" t="s">
        <v>28</v>
      </c>
      <c r="M2360" s="9" t="s">
        <v>3</v>
      </c>
    </row>
    <row r="2361" s="2" customFormat="1" spans="1:13">
      <c r="A2361" s="2" t="s">
        <v>7437</v>
      </c>
      <c r="B2361" s="2" t="s">
        <v>7438</v>
      </c>
      <c r="C2361" s="2" t="s">
        <v>7439</v>
      </c>
      <c r="D2361" s="2" t="s">
        <v>24</v>
      </c>
      <c r="E2361" s="7">
        <v>43870.5257060185</v>
      </c>
      <c r="F2361" s="2" t="s">
        <v>981</v>
      </c>
      <c r="G2361" s="2">
        <v>1</v>
      </c>
      <c r="H2361" s="2">
        <v>0</v>
      </c>
      <c r="I2361" s="2">
        <v>2469</v>
      </c>
      <c r="J2361" s="2" t="s">
        <v>26</v>
      </c>
      <c r="K2361" s="2" t="s">
        <v>27</v>
      </c>
      <c r="L2361" s="2" t="s">
        <v>28</v>
      </c>
      <c r="M2361" s="9" t="s">
        <v>3</v>
      </c>
    </row>
    <row r="2362" s="2" customFormat="1" spans="1:13">
      <c r="A2362" s="2" t="s">
        <v>7440</v>
      </c>
      <c r="B2362" s="2" t="s">
        <v>7441</v>
      </c>
      <c r="C2362" s="2" t="s">
        <v>7442</v>
      </c>
      <c r="D2362" s="2" t="s">
        <v>24</v>
      </c>
      <c r="E2362" s="7">
        <v>43870.5295023148</v>
      </c>
      <c r="F2362" s="2" t="s">
        <v>229</v>
      </c>
      <c r="G2362" s="2">
        <v>1</v>
      </c>
      <c r="H2362" s="2">
        <v>0</v>
      </c>
      <c r="I2362" s="2">
        <v>2470</v>
      </c>
      <c r="J2362" s="2" t="s">
        <v>26</v>
      </c>
      <c r="K2362" s="2" t="s">
        <v>27</v>
      </c>
      <c r="L2362" s="2" t="s">
        <v>28</v>
      </c>
      <c r="M2362" s="9" t="s">
        <v>3</v>
      </c>
    </row>
    <row r="2363" s="2" customFormat="1" spans="1:13">
      <c r="A2363" s="2" t="s">
        <v>7443</v>
      </c>
      <c r="B2363" s="2" t="s">
        <v>7444</v>
      </c>
      <c r="C2363" s="2" t="s">
        <v>7445</v>
      </c>
      <c r="D2363" s="2" t="s">
        <v>24</v>
      </c>
      <c r="E2363" s="7">
        <v>43870.5321875</v>
      </c>
      <c r="F2363" s="2" t="s">
        <v>358</v>
      </c>
      <c r="G2363" s="2">
        <v>200</v>
      </c>
      <c r="H2363" s="2">
        <v>0</v>
      </c>
      <c r="I2363" s="2">
        <v>2670</v>
      </c>
      <c r="J2363" s="2" t="s">
        <v>26</v>
      </c>
      <c r="K2363" s="2" t="s">
        <v>27</v>
      </c>
      <c r="L2363" s="2" t="s">
        <v>28</v>
      </c>
      <c r="M2363" s="9" t="s">
        <v>3</v>
      </c>
    </row>
    <row r="2364" s="2" customFormat="1" spans="1:13">
      <c r="A2364" s="2" t="s">
        <v>7446</v>
      </c>
      <c r="B2364" s="2" t="s">
        <v>7447</v>
      </c>
      <c r="C2364" s="2" t="s">
        <v>7448</v>
      </c>
      <c r="D2364" s="2" t="s">
        <v>24</v>
      </c>
      <c r="E2364" s="7">
        <v>43870.5338657407</v>
      </c>
      <c r="F2364" s="2" t="s">
        <v>170</v>
      </c>
      <c r="G2364" s="2">
        <v>1</v>
      </c>
      <c r="H2364" s="2">
        <v>0</v>
      </c>
      <c r="I2364" s="2">
        <v>2671</v>
      </c>
      <c r="J2364" s="2" t="s">
        <v>26</v>
      </c>
      <c r="K2364" s="2" t="s">
        <v>27</v>
      </c>
      <c r="L2364" s="2" t="s">
        <v>28</v>
      </c>
      <c r="M2364" s="9" t="s">
        <v>3</v>
      </c>
    </row>
    <row r="2365" s="2" customFormat="1" spans="1:13">
      <c r="A2365" s="2" t="s">
        <v>7449</v>
      </c>
      <c r="B2365" s="2" t="s">
        <v>7450</v>
      </c>
      <c r="C2365" s="2" t="s">
        <v>7451</v>
      </c>
      <c r="D2365" s="2" t="s">
        <v>24</v>
      </c>
      <c r="E2365" s="7">
        <v>43870.5349768518</v>
      </c>
      <c r="F2365" s="2" t="s">
        <v>358</v>
      </c>
      <c r="G2365" s="2">
        <v>200</v>
      </c>
      <c r="H2365" s="2">
        <v>0</v>
      </c>
      <c r="I2365" s="2">
        <v>2871</v>
      </c>
      <c r="J2365" s="2" t="s">
        <v>26</v>
      </c>
      <c r="K2365" s="2" t="s">
        <v>27</v>
      </c>
      <c r="L2365" s="2" t="s">
        <v>28</v>
      </c>
      <c r="M2365" s="9" t="s">
        <v>3</v>
      </c>
    </row>
    <row r="2366" s="2" customFormat="1" spans="1:13">
      <c r="A2366" s="2" t="s">
        <v>7452</v>
      </c>
      <c r="B2366" s="2" t="s">
        <v>7453</v>
      </c>
      <c r="C2366" s="2" t="s">
        <v>7454</v>
      </c>
      <c r="D2366" s="2" t="s">
        <v>24</v>
      </c>
      <c r="E2366" s="7">
        <v>43870.5365277778</v>
      </c>
      <c r="F2366" s="2" t="s">
        <v>358</v>
      </c>
      <c r="G2366" s="2">
        <v>200</v>
      </c>
      <c r="H2366" s="2">
        <v>0</v>
      </c>
      <c r="I2366" s="2">
        <v>3071</v>
      </c>
      <c r="J2366" s="2" t="s">
        <v>26</v>
      </c>
      <c r="K2366" s="2" t="s">
        <v>27</v>
      </c>
      <c r="L2366" s="2" t="s">
        <v>28</v>
      </c>
      <c r="M2366" s="9" t="s">
        <v>3</v>
      </c>
    </row>
    <row r="2367" s="2" customFormat="1" spans="1:13">
      <c r="A2367" s="2" t="s">
        <v>7455</v>
      </c>
      <c r="B2367" s="2" t="s">
        <v>7456</v>
      </c>
      <c r="C2367" s="2" t="s">
        <v>7457</v>
      </c>
      <c r="D2367" s="2" t="s">
        <v>24</v>
      </c>
      <c r="E2367" s="7">
        <v>43870.5486921296</v>
      </c>
      <c r="F2367" s="2" t="s">
        <v>249</v>
      </c>
      <c r="G2367" s="2">
        <v>1</v>
      </c>
      <c r="H2367" s="2">
        <v>0</v>
      </c>
      <c r="I2367" s="2">
        <v>3072</v>
      </c>
      <c r="J2367" s="2" t="s">
        <v>26</v>
      </c>
      <c r="K2367" s="2" t="s">
        <v>27</v>
      </c>
      <c r="L2367" s="2" t="s">
        <v>28</v>
      </c>
      <c r="M2367" s="9" t="s">
        <v>3</v>
      </c>
    </row>
    <row r="2368" s="2" customFormat="1" spans="1:13">
      <c r="A2368" s="2" t="s">
        <v>7458</v>
      </c>
      <c r="B2368" s="2" t="s">
        <v>7459</v>
      </c>
      <c r="C2368" s="2" t="s">
        <v>7460</v>
      </c>
      <c r="D2368" s="2" t="s">
        <v>24</v>
      </c>
      <c r="E2368" s="7">
        <v>43870.5697685185</v>
      </c>
      <c r="F2368" s="2" t="s">
        <v>138</v>
      </c>
      <c r="G2368" s="2">
        <v>1</v>
      </c>
      <c r="H2368" s="2">
        <v>0</v>
      </c>
      <c r="I2368" s="2">
        <v>3073</v>
      </c>
      <c r="J2368" s="2" t="s">
        <v>26</v>
      </c>
      <c r="K2368" s="2" t="s">
        <v>27</v>
      </c>
      <c r="L2368" s="2" t="s">
        <v>28</v>
      </c>
      <c r="M2368" s="9" t="s">
        <v>3</v>
      </c>
    </row>
    <row r="2369" s="2" customFormat="1" spans="1:13">
      <c r="A2369" s="2" t="s">
        <v>7461</v>
      </c>
      <c r="B2369" s="2" t="s">
        <v>7462</v>
      </c>
      <c r="C2369" s="2" t="s">
        <v>7463</v>
      </c>
      <c r="D2369" s="2" t="s">
        <v>24</v>
      </c>
      <c r="E2369" s="7">
        <v>43870.5702546296</v>
      </c>
      <c r="F2369" s="2" t="s">
        <v>4680</v>
      </c>
      <c r="G2369" s="2">
        <v>1</v>
      </c>
      <c r="H2369" s="2">
        <v>0</v>
      </c>
      <c r="I2369" s="2">
        <v>3074</v>
      </c>
      <c r="J2369" s="2" t="s">
        <v>26</v>
      </c>
      <c r="K2369" s="2" t="s">
        <v>27</v>
      </c>
      <c r="L2369" s="2" t="s">
        <v>28</v>
      </c>
      <c r="M2369" s="9" t="s">
        <v>3</v>
      </c>
    </row>
    <row r="2370" s="2" customFormat="1" spans="1:13">
      <c r="A2370" s="2" t="s">
        <v>7464</v>
      </c>
      <c r="B2370" s="2" t="s">
        <v>7465</v>
      </c>
      <c r="C2370" s="2" t="s">
        <v>7466</v>
      </c>
      <c r="D2370" s="2" t="s">
        <v>24</v>
      </c>
      <c r="E2370" s="7">
        <v>43870.5770601852</v>
      </c>
      <c r="F2370" s="2" t="s">
        <v>102</v>
      </c>
      <c r="G2370" s="2">
        <v>1</v>
      </c>
      <c r="H2370" s="2">
        <v>0</v>
      </c>
      <c r="I2370" s="2">
        <v>3075</v>
      </c>
      <c r="J2370" s="2" t="s">
        <v>26</v>
      </c>
      <c r="K2370" s="2" t="s">
        <v>27</v>
      </c>
      <c r="L2370" s="2" t="s">
        <v>28</v>
      </c>
      <c r="M2370" s="9" t="s">
        <v>3</v>
      </c>
    </row>
    <row r="2371" s="2" customFormat="1" spans="1:13">
      <c r="A2371" s="2" t="s">
        <v>7467</v>
      </c>
      <c r="B2371" s="2" t="s">
        <v>7468</v>
      </c>
      <c r="C2371" s="2" t="s">
        <v>7469</v>
      </c>
      <c r="D2371" s="2" t="s">
        <v>24</v>
      </c>
      <c r="E2371" s="7">
        <v>43870.5801851852</v>
      </c>
      <c r="F2371" s="2" t="s">
        <v>358</v>
      </c>
      <c r="G2371" s="2">
        <v>300</v>
      </c>
      <c r="H2371" s="2">
        <v>0</v>
      </c>
      <c r="I2371" s="2">
        <v>3375</v>
      </c>
      <c r="J2371" s="2" t="s">
        <v>26</v>
      </c>
      <c r="K2371" s="2" t="s">
        <v>27</v>
      </c>
      <c r="L2371" s="2" t="s">
        <v>28</v>
      </c>
      <c r="M2371" s="9" t="s">
        <v>3</v>
      </c>
    </row>
    <row r="2372" s="2" customFormat="1" spans="1:13">
      <c r="A2372" s="2" t="s">
        <v>7470</v>
      </c>
      <c r="B2372" s="2" t="s">
        <v>7471</v>
      </c>
      <c r="C2372" s="2" t="s">
        <v>7472</v>
      </c>
      <c r="D2372" s="2" t="s">
        <v>24</v>
      </c>
      <c r="E2372" s="7">
        <v>43870.5969560185</v>
      </c>
      <c r="F2372" s="2" t="s">
        <v>189</v>
      </c>
      <c r="G2372" s="2">
        <v>1</v>
      </c>
      <c r="H2372" s="2">
        <v>0</v>
      </c>
      <c r="I2372" s="2">
        <v>3376</v>
      </c>
      <c r="J2372" s="2" t="s">
        <v>26</v>
      </c>
      <c r="K2372" s="2" t="s">
        <v>27</v>
      </c>
      <c r="L2372" s="2" t="s">
        <v>28</v>
      </c>
      <c r="M2372" s="9" t="s">
        <v>3</v>
      </c>
    </row>
    <row r="2373" s="2" customFormat="1" spans="1:13">
      <c r="A2373" s="2" t="s">
        <v>7473</v>
      </c>
      <c r="B2373" s="2" t="s">
        <v>7474</v>
      </c>
      <c r="C2373" s="2" t="s">
        <v>7475</v>
      </c>
      <c r="D2373" s="2" t="s">
        <v>24</v>
      </c>
      <c r="E2373" s="7">
        <v>43870.6205439815</v>
      </c>
      <c r="F2373" s="2" t="s">
        <v>306</v>
      </c>
      <c r="G2373" s="2">
        <v>2</v>
      </c>
      <c r="H2373" s="2">
        <v>0</v>
      </c>
      <c r="I2373" s="2">
        <v>3378</v>
      </c>
      <c r="J2373" s="2" t="s">
        <v>26</v>
      </c>
      <c r="K2373" s="2" t="s">
        <v>27</v>
      </c>
      <c r="L2373" s="2" t="s">
        <v>28</v>
      </c>
      <c r="M2373" s="9" t="s">
        <v>3</v>
      </c>
    </row>
    <row r="2374" s="2" customFormat="1" spans="1:13">
      <c r="A2374" s="2" t="s">
        <v>7476</v>
      </c>
      <c r="B2374" s="2" t="s">
        <v>7477</v>
      </c>
      <c r="C2374" s="2" t="s">
        <v>7478</v>
      </c>
      <c r="D2374" s="2" t="s">
        <v>24</v>
      </c>
      <c r="E2374" s="7">
        <v>43870.6231597222</v>
      </c>
      <c r="F2374" s="2" t="s">
        <v>1493</v>
      </c>
      <c r="G2374" s="2">
        <v>1</v>
      </c>
      <c r="H2374" s="2">
        <v>0</v>
      </c>
      <c r="I2374" s="2">
        <v>3379</v>
      </c>
      <c r="J2374" s="2" t="s">
        <v>26</v>
      </c>
      <c r="K2374" s="2" t="s">
        <v>27</v>
      </c>
      <c r="L2374" s="2" t="s">
        <v>28</v>
      </c>
      <c r="M2374" s="9" t="s">
        <v>3</v>
      </c>
    </row>
    <row r="2375" s="2" customFormat="1" spans="1:13">
      <c r="A2375" s="2" t="s">
        <v>7479</v>
      </c>
      <c r="B2375" s="2" t="s">
        <v>7480</v>
      </c>
      <c r="C2375" s="2" t="s">
        <v>7481</v>
      </c>
      <c r="D2375" s="2" t="s">
        <v>24</v>
      </c>
      <c r="E2375" s="7">
        <v>43870.625462963</v>
      </c>
      <c r="F2375" s="2" t="s">
        <v>358</v>
      </c>
      <c r="G2375" s="2">
        <v>200</v>
      </c>
      <c r="H2375" s="2">
        <v>0</v>
      </c>
      <c r="I2375" s="2">
        <v>3579</v>
      </c>
      <c r="J2375" s="2" t="s">
        <v>26</v>
      </c>
      <c r="K2375" s="2" t="s">
        <v>27</v>
      </c>
      <c r="L2375" s="2" t="s">
        <v>28</v>
      </c>
      <c r="M2375" s="9" t="s">
        <v>3</v>
      </c>
    </row>
    <row r="2376" s="2" customFormat="1" spans="1:13">
      <c r="A2376" s="2" t="s">
        <v>7482</v>
      </c>
      <c r="B2376" s="2" t="s">
        <v>7483</v>
      </c>
      <c r="C2376" s="2" t="s">
        <v>7484</v>
      </c>
      <c r="D2376" s="2" t="s">
        <v>24</v>
      </c>
      <c r="E2376" s="7">
        <v>43870.6268518519</v>
      </c>
      <c r="F2376" s="2" t="s">
        <v>797</v>
      </c>
      <c r="G2376" s="2">
        <v>1</v>
      </c>
      <c r="H2376" s="2">
        <v>0</v>
      </c>
      <c r="I2376" s="2">
        <v>3580</v>
      </c>
      <c r="J2376" s="2" t="s">
        <v>26</v>
      </c>
      <c r="K2376" s="2" t="s">
        <v>27</v>
      </c>
      <c r="L2376" s="2" t="s">
        <v>28</v>
      </c>
      <c r="M2376" s="9" t="s">
        <v>3</v>
      </c>
    </row>
    <row r="2377" s="2" customFormat="1" spans="1:13">
      <c r="A2377" s="2" t="s">
        <v>7485</v>
      </c>
      <c r="B2377" s="2" t="s">
        <v>7486</v>
      </c>
      <c r="C2377" s="2" t="s">
        <v>7487</v>
      </c>
      <c r="D2377" s="2" t="s">
        <v>24</v>
      </c>
      <c r="E2377" s="7">
        <v>43870.6304861111</v>
      </c>
      <c r="F2377" s="2" t="s">
        <v>197</v>
      </c>
      <c r="G2377" s="2">
        <v>1</v>
      </c>
      <c r="H2377" s="2">
        <v>0</v>
      </c>
      <c r="I2377" s="2">
        <v>3581</v>
      </c>
      <c r="J2377" s="2" t="s">
        <v>26</v>
      </c>
      <c r="K2377" s="2" t="s">
        <v>27</v>
      </c>
      <c r="L2377" s="2" t="s">
        <v>28</v>
      </c>
      <c r="M2377" s="9" t="s">
        <v>3</v>
      </c>
    </row>
    <row r="2378" s="2" customFormat="1" spans="1:13">
      <c r="A2378" s="2" t="s">
        <v>7488</v>
      </c>
      <c r="B2378" s="2" t="s">
        <v>7489</v>
      </c>
      <c r="C2378" s="2" t="s">
        <v>7490</v>
      </c>
      <c r="D2378" s="2" t="s">
        <v>24</v>
      </c>
      <c r="E2378" s="7">
        <v>43870.6328240741</v>
      </c>
      <c r="F2378" s="2" t="s">
        <v>358</v>
      </c>
      <c r="G2378" s="2">
        <v>200</v>
      </c>
      <c r="H2378" s="2">
        <v>0</v>
      </c>
      <c r="I2378" s="2">
        <v>3781</v>
      </c>
      <c r="J2378" s="2" t="s">
        <v>26</v>
      </c>
      <c r="K2378" s="2" t="s">
        <v>27</v>
      </c>
      <c r="L2378" s="2" t="s">
        <v>28</v>
      </c>
      <c r="M2378" s="9" t="s">
        <v>3</v>
      </c>
    </row>
    <row r="2379" s="2" customFormat="1" spans="1:13">
      <c r="A2379" s="2" t="s">
        <v>7491</v>
      </c>
      <c r="B2379" s="2" t="s">
        <v>7492</v>
      </c>
      <c r="C2379" s="2" t="s">
        <v>7493</v>
      </c>
      <c r="D2379" s="2" t="s">
        <v>24</v>
      </c>
      <c r="E2379" s="7">
        <v>43870.639525463</v>
      </c>
      <c r="F2379" s="2" t="s">
        <v>38</v>
      </c>
      <c r="G2379" s="2">
        <v>1</v>
      </c>
      <c r="H2379" s="2">
        <v>0</v>
      </c>
      <c r="I2379" s="2">
        <v>3782</v>
      </c>
      <c r="J2379" s="2" t="s">
        <v>26</v>
      </c>
      <c r="K2379" s="2" t="s">
        <v>27</v>
      </c>
      <c r="L2379" s="2" t="s">
        <v>28</v>
      </c>
      <c r="M2379" s="9" t="s">
        <v>3</v>
      </c>
    </row>
    <row r="2380" s="2" customFormat="1" spans="1:13">
      <c r="A2380" s="2" t="s">
        <v>7494</v>
      </c>
      <c r="B2380" s="2" t="s">
        <v>7495</v>
      </c>
      <c r="C2380" s="2" t="s">
        <v>7496</v>
      </c>
      <c r="D2380" s="2" t="s">
        <v>24</v>
      </c>
      <c r="E2380" s="7">
        <v>43870.6433564815</v>
      </c>
      <c r="F2380" s="2" t="s">
        <v>358</v>
      </c>
      <c r="G2380" s="2">
        <v>200</v>
      </c>
      <c r="H2380" s="2">
        <v>0</v>
      </c>
      <c r="I2380" s="2">
        <v>3982</v>
      </c>
      <c r="J2380" s="2" t="s">
        <v>26</v>
      </c>
      <c r="K2380" s="2" t="s">
        <v>27</v>
      </c>
      <c r="L2380" s="2" t="s">
        <v>28</v>
      </c>
      <c r="M2380" s="9" t="s">
        <v>3</v>
      </c>
    </row>
    <row r="2381" s="2" customFormat="1" spans="1:13">
      <c r="A2381" s="2" t="s">
        <v>7497</v>
      </c>
      <c r="B2381" s="2" t="s">
        <v>7498</v>
      </c>
      <c r="C2381" s="2" t="s">
        <v>7499</v>
      </c>
      <c r="D2381" s="2" t="s">
        <v>24</v>
      </c>
      <c r="E2381" s="7">
        <v>43870.666712963</v>
      </c>
      <c r="F2381" s="2" t="s">
        <v>358</v>
      </c>
      <c r="G2381" s="2">
        <v>300</v>
      </c>
      <c r="H2381" s="2">
        <v>0</v>
      </c>
      <c r="I2381" s="2">
        <v>4282</v>
      </c>
      <c r="J2381" s="2" t="s">
        <v>26</v>
      </c>
      <c r="K2381" s="2" t="s">
        <v>27</v>
      </c>
      <c r="L2381" s="2" t="s">
        <v>28</v>
      </c>
      <c r="M2381" s="9" t="s">
        <v>3</v>
      </c>
    </row>
    <row r="2382" s="2" customFormat="1" spans="1:13">
      <c r="A2382" s="2" t="s">
        <v>7500</v>
      </c>
      <c r="B2382" s="2" t="s">
        <v>7501</v>
      </c>
      <c r="C2382" s="2" t="s">
        <v>7502</v>
      </c>
      <c r="D2382" s="2" t="s">
        <v>24</v>
      </c>
      <c r="E2382" s="7">
        <v>43870.6668287037</v>
      </c>
      <c r="F2382" s="2" t="s">
        <v>114</v>
      </c>
      <c r="G2382" s="2">
        <v>2</v>
      </c>
      <c r="H2382" s="2">
        <v>0</v>
      </c>
      <c r="I2382" s="2">
        <v>4284</v>
      </c>
      <c r="J2382" s="2" t="s">
        <v>26</v>
      </c>
      <c r="K2382" s="2" t="s">
        <v>27</v>
      </c>
      <c r="L2382" s="2" t="s">
        <v>28</v>
      </c>
      <c r="M2382" s="9" t="s">
        <v>3</v>
      </c>
    </row>
    <row r="2383" s="2" customFormat="1" spans="1:13">
      <c r="A2383" s="2" t="s">
        <v>7503</v>
      </c>
      <c r="B2383" s="2" t="s">
        <v>7504</v>
      </c>
      <c r="C2383" s="2" t="s">
        <v>7505</v>
      </c>
      <c r="D2383" s="2" t="s">
        <v>24</v>
      </c>
      <c r="E2383" s="7">
        <v>43870.6671527778</v>
      </c>
      <c r="F2383" s="2" t="s">
        <v>649</v>
      </c>
      <c r="G2383" s="2">
        <v>1</v>
      </c>
      <c r="H2383" s="2">
        <v>0</v>
      </c>
      <c r="I2383" s="2">
        <v>4285</v>
      </c>
      <c r="J2383" s="2" t="s">
        <v>26</v>
      </c>
      <c r="K2383" s="2" t="s">
        <v>27</v>
      </c>
      <c r="L2383" s="2" t="s">
        <v>28</v>
      </c>
      <c r="M2383" s="9" t="s">
        <v>3</v>
      </c>
    </row>
    <row r="2384" s="2" customFormat="1" spans="1:13">
      <c r="A2384" s="2" t="s">
        <v>7506</v>
      </c>
      <c r="B2384" s="2" t="s">
        <v>7507</v>
      </c>
      <c r="C2384" s="2" t="s">
        <v>7508</v>
      </c>
      <c r="D2384" s="2" t="s">
        <v>24</v>
      </c>
      <c r="E2384" s="7">
        <v>43870.6694444444</v>
      </c>
      <c r="F2384" s="2" t="s">
        <v>1010</v>
      </c>
      <c r="G2384" s="2">
        <v>1</v>
      </c>
      <c r="H2384" s="2">
        <v>0</v>
      </c>
      <c r="I2384" s="2">
        <v>4286</v>
      </c>
      <c r="J2384" s="2" t="s">
        <v>26</v>
      </c>
      <c r="K2384" s="2" t="s">
        <v>27</v>
      </c>
      <c r="L2384" s="2" t="s">
        <v>28</v>
      </c>
      <c r="M2384" s="9" t="s">
        <v>3</v>
      </c>
    </row>
    <row r="2385" s="2" customFormat="1" spans="1:13">
      <c r="A2385" s="2" t="s">
        <v>7509</v>
      </c>
      <c r="B2385" s="2" t="s">
        <v>7510</v>
      </c>
      <c r="C2385" s="2" t="s">
        <v>7511</v>
      </c>
      <c r="D2385" s="2" t="s">
        <v>24</v>
      </c>
      <c r="E2385" s="7">
        <v>43870.6768402778</v>
      </c>
      <c r="F2385" s="2" t="s">
        <v>465</v>
      </c>
      <c r="G2385" s="2">
        <v>1</v>
      </c>
      <c r="H2385" s="2">
        <v>0</v>
      </c>
      <c r="I2385" s="2">
        <v>4287</v>
      </c>
      <c r="J2385" s="2" t="s">
        <v>26</v>
      </c>
      <c r="K2385" s="2" t="s">
        <v>27</v>
      </c>
      <c r="L2385" s="2" t="s">
        <v>28</v>
      </c>
      <c r="M2385" s="9" t="s">
        <v>3</v>
      </c>
    </row>
    <row r="2386" s="2" customFormat="1" spans="1:13">
      <c r="A2386" s="2" t="s">
        <v>7512</v>
      </c>
      <c r="B2386" s="2" t="s">
        <v>7513</v>
      </c>
      <c r="C2386" s="2" t="s">
        <v>7514</v>
      </c>
      <c r="D2386" s="2" t="s">
        <v>24</v>
      </c>
      <c r="E2386" s="7">
        <v>43870.6910185185</v>
      </c>
      <c r="F2386" s="2" t="s">
        <v>954</v>
      </c>
      <c r="G2386" s="2">
        <v>1</v>
      </c>
      <c r="H2386" s="2">
        <v>0</v>
      </c>
      <c r="I2386" s="2">
        <v>4288</v>
      </c>
      <c r="J2386" s="2" t="s">
        <v>26</v>
      </c>
      <c r="K2386" s="2" t="s">
        <v>27</v>
      </c>
      <c r="L2386" s="2" t="s">
        <v>28</v>
      </c>
      <c r="M2386" s="9" t="s">
        <v>3</v>
      </c>
    </row>
    <row r="2387" s="2" customFormat="1" spans="1:13">
      <c r="A2387" s="2" t="s">
        <v>7515</v>
      </c>
      <c r="B2387" s="2" t="s">
        <v>7516</v>
      </c>
      <c r="C2387" s="2" t="s">
        <v>7517</v>
      </c>
      <c r="D2387" s="2" t="s">
        <v>24</v>
      </c>
      <c r="E2387" s="7">
        <v>43870.6920949074</v>
      </c>
      <c r="F2387" s="2" t="s">
        <v>98</v>
      </c>
      <c r="G2387" s="2">
        <v>1</v>
      </c>
      <c r="H2387" s="2">
        <v>0</v>
      </c>
      <c r="I2387" s="2">
        <v>4289</v>
      </c>
      <c r="J2387" s="2" t="s">
        <v>26</v>
      </c>
      <c r="K2387" s="2" t="s">
        <v>27</v>
      </c>
      <c r="L2387" s="2" t="s">
        <v>28</v>
      </c>
      <c r="M2387" s="9" t="s">
        <v>3</v>
      </c>
    </row>
    <row r="2388" s="2" customFormat="1" spans="1:13">
      <c r="A2388" s="2" t="s">
        <v>7518</v>
      </c>
      <c r="B2388" s="2" t="s">
        <v>7519</v>
      </c>
      <c r="C2388" s="2" t="s">
        <v>7520</v>
      </c>
      <c r="D2388" s="2" t="s">
        <v>24</v>
      </c>
      <c r="E2388" s="7">
        <v>43870.7072222222</v>
      </c>
      <c r="F2388" s="2" t="s">
        <v>1129</v>
      </c>
      <c r="G2388" s="2">
        <v>1</v>
      </c>
      <c r="H2388" s="2">
        <v>0</v>
      </c>
      <c r="I2388" s="2">
        <v>4290</v>
      </c>
      <c r="J2388" s="2" t="s">
        <v>26</v>
      </c>
      <c r="K2388" s="2" t="s">
        <v>27</v>
      </c>
      <c r="L2388" s="2" t="s">
        <v>28</v>
      </c>
      <c r="M2388" s="9" t="s">
        <v>3</v>
      </c>
    </row>
    <row r="2389" s="2" customFormat="1" spans="1:13">
      <c r="A2389" s="2" t="s">
        <v>7521</v>
      </c>
      <c r="B2389" s="2" t="s">
        <v>7522</v>
      </c>
      <c r="C2389" s="2" t="s">
        <v>7523</v>
      </c>
      <c r="D2389" s="2" t="s">
        <v>24</v>
      </c>
      <c r="E2389" s="7">
        <v>43870.7101041667</v>
      </c>
      <c r="F2389" s="2" t="s">
        <v>209</v>
      </c>
      <c r="G2389" s="2">
        <v>1</v>
      </c>
      <c r="H2389" s="2">
        <v>0</v>
      </c>
      <c r="I2389" s="2">
        <v>4291</v>
      </c>
      <c r="J2389" s="2" t="s">
        <v>26</v>
      </c>
      <c r="K2389" s="2" t="s">
        <v>27</v>
      </c>
      <c r="L2389" s="2" t="s">
        <v>28</v>
      </c>
      <c r="M2389" s="9" t="s">
        <v>3</v>
      </c>
    </row>
    <row r="2390" s="2" customFormat="1" spans="1:13">
      <c r="A2390" s="2" t="s">
        <v>7524</v>
      </c>
      <c r="B2390" s="2" t="s">
        <v>7525</v>
      </c>
      <c r="C2390" s="2" t="s">
        <v>7526</v>
      </c>
      <c r="D2390" s="2" t="s">
        <v>24</v>
      </c>
      <c r="E2390" s="7">
        <v>43870.7102777778</v>
      </c>
      <c r="F2390" s="2" t="s">
        <v>209</v>
      </c>
      <c r="G2390" s="2">
        <v>1</v>
      </c>
      <c r="H2390" s="2">
        <v>0</v>
      </c>
      <c r="I2390" s="2">
        <v>4292</v>
      </c>
      <c r="J2390" s="2" t="s">
        <v>26</v>
      </c>
      <c r="K2390" s="2" t="s">
        <v>27</v>
      </c>
      <c r="L2390" s="2" t="s">
        <v>28</v>
      </c>
      <c r="M2390" s="9" t="s">
        <v>3</v>
      </c>
    </row>
    <row r="2391" s="2" customFormat="1" spans="1:13">
      <c r="A2391" s="2" t="s">
        <v>7527</v>
      </c>
      <c r="B2391" s="2" t="s">
        <v>7528</v>
      </c>
      <c r="C2391" s="2" t="s">
        <v>7529</v>
      </c>
      <c r="D2391" s="2" t="s">
        <v>24</v>
      </c>
      <c r="E2391" s="7">
        <v>43870.7460300926</v>
      </c>
      <c r="F2391" s="2" t="s">
        <v>205</v>
      </c>
      <c r="G2391" s="2">
        <v>1</v>
      </c>
      <c r="H2391" s="2">
        <v>0</v>
      </c>
      <c r="I2391" s="2">
        <v>4293</v>
      </c>
      <c r="J2391" s="2" t="s">
        <v>26</v>
      </c>
      <c r="K2391" s="2" t="s">
        <v>27</v>
      </c>
      <c r="L2391" s="2" t="s">
        <v>28</v>
      </c>
      <c r="M2391" s="9" t="s">
        <v>3</v>
      </c>
    </row>
    <row r="2392" s="2" customFormat="1" spans="1:13">
      <c r="A2392" s="2" t="s">
        <v>7530</v>
      </c>
      <c r="B2392" s="2" t="s">
        <v>7531</v>
      </c>
      <c r="C2392" s="2" t="s">
        <v>7532</v>
      </c>
      <c r="D2392" s="2" t="s">
        <v>24</v>
      </c>
      <c r="E2392" s="7">
        <v>43870.7519907407</v>
      </c>
      <c r="F2392" s="2" t="s">
        <v>346</v>
      </c>
      <c r="G2392" s="2">
        <v>500</v>
      </c>
      <c r="H2392" s="2">
        <v>0</v>
      </c>
      <c r="I2392" s="2">
        <v>4793</v>
      </c>
      <c r="J2392" s="2" t="s">
        <v>26</v>
      </c>
      <c r="K2392" s="2" t="s">
        <v>27</v>
      </c>
      <c r="L2392" s="2" t="s">
        <v>28</v>
      </c>
      <c r="M2392" s="9" t="s">
        <v>3</v>
      </c>
    </row>
    <row r="2393" s="2" customFormat="1" spans="1:13">
      <c r="A2393" s="2" t="s">
        <v>7533</v>
      </c>
      <c r="B2393" s="2" t="s">
        <v>7534</v>
      </c>
      <c r="C2393" s="2" t="s">
        <v>7535</v>
      </c>
      <c r="D2393" s="2" t="s">
        <v>24</v>
      </c>
      <c r="E2393" s="7">
        <v>43870.7851851852</v>
      </c>
      <c r="F2393" s="2" t="s">
        <v>330</v>
      </c>
      <c r="G2393" s="2">
        <v>1</v>
      </c>
      <c r="H2393" s="2">
        <v>0</v>
      </c>
      <c r="I2393" s="2">
        <v>4794</v>
      </c>
      <c r="J2393" s="2" t="s">
        <v>26</v>
      </c>
      <c r="K2393" s="2" t="s">
        <v>27</v>
      </c>
      <c r="L2393" s="2" t="s">
        <v>28</v>
      </c>
      <c r="M2393" s="9" t="s">
        <v>3</v>
      </c>
    </row>
    <row r="2394" s="2" customFormat="1" spans="1:13">
      <c r="A2394" s="2" t="s">
        <v>7536</v>
      </c>
      <c r="B2394" s="2" t="s">
        <v>7537</v>
      </c>
      <c r="C2394" s="2" t="s">
        <v>7538</v>
      </c>
      <c r="D2394" s="2" t="s">
        <v>24</v>
      </c>
      <c r="E2394" s="7">
        <v>43870.7907175926</v>
      </c>
      <c r="F2394" s="2" t="s">
        <v>302</v>
      </c>
      <c r="G2394" s="2">
        <v>1</v>
      </c>
      <c r="H2394" s="2">
        <v>0</v>
      </c>
      <c r="I2394" s="2">
        <v>4795</v>
      </c>
      <c r="J2394" s="2" t="s">
        <v>26</v>
      </c>
      <c r="K2394" s="2" t="s">
        <v>27</v>
      </c>
      <c r="L2394" s="2" t="s">
        <v>28</v>
      </c>
      <c r="M2394" s="9" t="s">
        <v>3</v>
      </c>
    </row>
    <row r="2395" s="2" customFormat="1" spans="1:13">
      <c r="A2395" s="2" t="s">
        <v>7539</v>
      </c>
      <c r="B2395" s="2" t="s">
        <v>7540</v>
      </c>
      <c r="C2395" s="2" t="s">
        <v>7541</v>
      </c>
      <c r="D2395" s="2" t="s">
        <v>24</v>
      </c>
      <c r="E2395" s="7">
        <v>43870.7910416667</v>
      </c>
      <c r="F2395" s="2" t="s">
        <v>6683</v>
      </c>
      <c r="G2395" s="2">
        <v>1</v>
      </c>
      <c r="H2395" s="2">
        <v>0</v>
      </c>
      <c r="I2395" s="2">
        <v>4796</v>
      </c>
      <c r="J2395" s="2" t="s">
        <v>26</v>
      </c>
      <c r="K2395" s="2" t="s">
        <v>27</v>
      </c>
      <c r="L2395" s="2" t="s">
        <v>28</v>
      </c>
      <c r="M2395" s="9" t="s">
        <v>3</v>
      </c>
    </row>
    <row r="2396" s="2" customFormat="1" spans="1:13">
      <c r="A2396" s="2" t="s">
        <v>7542</v>
      </c>
      <c r="B2396" s="2" t="s">
        <v>7543</v>
      </c>
      <c r="C2396" s="2" t="s">
        <v>7544</v>
      </c>
      <c r="D2396" s="2" t="s">
        <v>24</v>
      </c>
      <c r="E2396" s="7">
        <v>43870.7990393518</v>
      </c>
      <c r="F2396" s="2" t="s">
        <v>130</v>
      </c>
      <c r="G2396" s="2">
        <v>10</v>
      </c>
      <c r="H2396" s="2">
        <v>0</v>
      </c>
      <c r="I2396" s="2">
        <v>4806</v>
      </c>
      <c r="J2396" s="2" t="s">
        <v>26</v>
      </c>
      <c r="K2396" s="2" t="s">
        <v>27</v>
      </c>
      <c r="L2396" s="2" t="s">
        <v>28</v>
      </c>
      <c r="M2396" s="9" t="s">
        <v>3</v>
      </c>
    </row>
    <row r="2397" s="2" customFormat="1" spans="1:13">
      <c r="A2397" s="2" t="s">
        <v>7545</v>
      </c>
      <c r="B2397" s="2" t="s">
        <v>7546</v>
      </c>
      <c r="C2397" s="2" t="s">
        <v>7547</v>
      </c>
      <c r="D2397" s="2" t="s">
        <v>24</v>
      </c>
      <c r="E2397" s="7">
        <v>43870.8030671296</v>
      </c>
      <c r="F2397" s="2" t="s">
        <v>257</v>
      </c>
      <c r="G2397" s="2">
        <v>1</v>
      </c>
      <c r="H2397" s="2">
        <v>0</v>
      </c>
      <c r="I2397" s="2">
        <v>4807</v>
      </c>
      <c r="J2397" s="2" t="s">
        <v>26</v>
      </c>
      <c r="K2397" s="2" t="s">
        <v>27</v>
      </c>
      <c r="L2397" s="2" t="s">
        <v>28</v>
      </c>
      <c r="M2397" s="9" t="s">
        <v>3</v>
      </c>
    </row>
    <row r="2398" s="2" customFormat="1" spans="1:13">
      <c r="A2398" s="2" t="s">
        <v>7548</v>
      </c>
      <c r="B2398" s="2" t="s">
        <v>7549</v>
      </c>
      <c r="C2398" s="2" t="s">
        <v>7550</v>
      </c>
      <c r="D2398" s="2" t="s">
        <v>24</v>
      </c>
      <c r="E2398" s="7">
        <v>43870.8063773148</v>
      </c>
      <c r="F2398" s="2" t="s">
        <v>261</v>
      </c>
      <c r="G2398" s="2">
        <v>1</v>
      </c>
      <c r="H2398" s="2">
        <v>0</v>
      </c>
      <c r="I2398" s="2">
        <v>4808</v>
      </c>
      <c r="J2398" s="2" t="s">
        <v>26</v>
      </c>
      <c r="K2398" s="2" t="s">
        <v>27</v>
      </c>
      <c r="L2398" s="2" t="s">
        <v>28</v>
      </c>
      <c r="M2398" s="9" t="s">
        <v>3</v>
      </c>
    </row>
    <row r="2399" s="2" customFormat="1" spans="1:13">
      <c r="A2399" s="2" t="s">
        <v>7551</v>
      </c>
      <c r="B2399" s="2" t="s">
        <v>7552</v>
      </c>
      <c r="C2399" s="2" t="s">
        <v>7553</v>
      </c>
      <c r="D2399" s="2" t="s">
        <v>24</v>
      </c>
      <c r="E2399" s="7">
        <v>43870.8083217593</v>
      </c>
      <c r="F2399" s="2" t="s">
        <v>735</v>
      </c>
      <c r="G2399" s="2">
        <v>1</v>
      </c>
      <c r="H2399" s="2">
        <v>0</v>
      </c>
      <c r="I2399" s="2">
        <v>4809</v>
      </c>
      <c r="J2399" s="2" t="s">
        <v>26</v>
      </c>
      <c r="K2399" s="2" t="s">
        <v>27</v>
      </c>
      <c r="L2399" s="2" t="s">
        <v>28</v>
      </c>
      <c r="M2399" s="9" t="s">
        <v>3</v>
      </c>
    </row>
    <row r="2400" s="2" customFormat="1" spans="1:13">
      <c r="A2400" s="2" t="s">
        <v>7554</v>
      </c>
      <c r="B2400" s="2" t="s">
        <v>7555</v>
      </c>
      <c r="C2400" s="2" t="s">
        <v>7556</v>
      </c>
      <c r="D2400" s="2" t="s">
        <v>24</v>
      </c>
      <c r="E2400" s="7">
        <v>43870.8110532407</v>
      </c>
      <c r="F2400" s="2" t="s">
        <v>253</v>
      </c>
      <c r="G2400" s="2">
        <v>1</v>
      </c>
      <c r="H2400" s="2">
        <v>0</v>
      </c>
      <c r="I2400" s="2">
        <v>4810</v>
      </c>
      <c r="J2400" s="2" t="s">
        <v>26</v>
      </c>
      <c r="K2400" s="2" t="s">
        <v>27</v>
      </c>
      <c r="L2400" s="2" t="s">
        <v>28</v>
      </c>
      <c r="M2400" s="9" t="s">
        <v>3</v>
      </c>
    </row>
    <row r="2401" s="2" customFormat="1" spans="1:13">
      <c r="A2401" s="2" t="s">
        <v>7557</v>
      </c>
      <c r="B2401" s="2" t="s">
        <v>7558</v>
      </c>
      <c r="C2401" s="2" t="s">
        <v>7559</v>
      </c>
      <c r="D2401" s="2" t="s">
        <v>24</v>
      </c>
      <c r="E2401" s="7">
        <v>43870.8379513889</v>
      </c>
      <c r="F2401" s="2" t="s">
        <v>334</v>
      </c>
      <c r="G2401" s="2">
        <v>1</v>
      </c>
      <c r="H2401" s="2">
        <v>0</v>
      </c>
      <c r="I2401" s="2">
        <v>4811</v>
      </c>
      <c r="J2401" s="2" t="s">
        <v>26</v>
      </c>
      <c r="K2401" s="2" t="s">
        <v>27</v>
      </c>
      <c r="L2401" s="2" t="s">
        <v>28</v>
      </c>
      <c r="M2401" s="9" t="s">
        <v>3</v>
      </c>
    </row>
    <row r="2402" s="2" customFormat="1" spans="1:13">
      <c r="A2402" s="2" t="s">
        <v>7560</v>
      </c>
      <c r="B2402" s="2" t="s">
        <v>7561</v>
      </c>
      <c r="C2402" s="2" t="s">
        <v>7562</v>
      </c>
      <c r="D2402" s="2" t="s">
        <v>24</v>
      </c>
      <c r="E2402" s="7">
        <v>43870.8380092593</v>
      </c>
      <c r="F2402" s="2" t="s">
        <v>126</v>
      </c>
      <c r="G2402" s="2">
        <v>1</v>
      </c>
      <c r="H2402" s="2">
        <v>0</v>
      </c>
      <c r="I2402" s="2">
        <v>4812</v>
      </c>
      <c r="J2402" s="2" t="s">
        <v>26</v>
      </c>
      <c r="K2402" s="2" t="s">
        <v>27</v>
      </c>
      <c r="L2402" s="2" t="s">
        <v>28</v>
      </c>
      <c r="M2402" s="9" t="s">
        <v>3</v>
      </c>
    </row>
    <row r="2403" s="2" customFormat="1" spans="1:13">
      <c r="A2403" s="2" t="s">
        <v>7563</v>
      </c>
      <c r="B2403" s="2" t="s">
        <v>7564</v>
      </c>
      <c r="C2403" s="2" t="s">
        <v>7565</v>
      </c>
      <c r="D2403" s="2" t="s">
        <v>24</v>
      </c>
      <c r="E2403" s="7">
        <v>43870.8488657407</v>
      </c>
      <c r="F2403" s="2" t="s">
        <v>382</v>
      </c>
      <c r="G2403" s="2">
        <v>1</v>
      </c>
      <c r="H2403" s="2">
        <v>0</v>
      </c>
      <c r="I2403" s="2">
        <v>4813</v>
      </c>
      <c r="J2403" s="2" t="s">
        <v>26</v>
      </c>
      <c r="K2403" s="2" t="s">
        <v>27</v>
      </c>
      <c r="L2403" s="2" t="s">
        <v>28</v>
      </c>
      <c r="M2403" s="9" t="s">
        <v>3</v>
      </c>
    </row>
    <row r="2404" s="2" customFormat="1" spans="1:13">
      <c r="A2404" s="2" t="s">
        <v>7566</v>
      </c>
      <c r="B2404" s="2" t="s">
        <v>7567</v>
      </c>
      <c r="C2404" s="2" t="s">
        <v>7568</v>
      </c>
      <c r="D2404" s="2" t="s">
        <v>24</v>
      </c>
      <c r="E2404" s="7">
        <v>43870.8565740741</v>
      </c>
      <c r="F2404" s="2" t="s">
        <v>50</v>
      </c>
      <c r="G2404" s="2">
        <v>1</v>
      </c>
      <c r="H2404" s="2">
        <v>0</v>
      </c>
      <c r="I2404" s="2">
        <v>4814</v>
      </c>
      <c r="J2404" s="2" t="s">
        <v>26</v>
      </c>
      <c r="K2404" s="2" t="s">
        <v>27</v>
      </c>
      <c r="L2404" s="2" t="s">
        <v>28</v>
      </c>
      <c r="M2404" s="9" t="s">
        <v>3</v>
      </c>
    </row>
    <row r="2405" s="2" customFormat="1" spans="1:13">
      <c r="A2405" s="2" t="s">
        <v>7569</v>
      </c>
      <c r="B2405" s="2" t="s">
        <v>7570</v>
      </c>
      <c r="C2405" s="2" t="s">
        <v>7571</v>
      </c>
      <c r="D2405" s="2" t="s">
        <v>24</v>
      </c>
      <c r="E2405" s="7">
        <v>43870.8644560185</v>
      </c>
      <c r="F2405" s="2" t="s">
        <v>374</v>
      </c>
      <c r="G2405" s="2">
        <v>1</v>
      </c>
      <c r="H2405" s="2">
        <v>0</v>
      </c>
      <c r="I2405" s="2">
        <v>4815</v>
      </c>
      <c r="J2405" s="2" t="s">
        <v>26</v>
      </c>
      <c r="K2405" s="2" t="s">
        <v>27</v>
      </c>
      <c r="L2405" s="2" t="s">
        <v>28</v>
      </c>
      <c r="M2405" s="9" t="s">
        <v>3</v>
      </c>
    </row>
    <row r="2406" s="2" customFormat="1" spans="1:13">
      <c r="A2406" s="2" t="s">
        <v>7572</v>
      </c>
      <c r="B2406" s="2" t="s">
        <v>7573</v>
      </c>
      <c r="C2406" s="2" t="s">
        <v>7574</v>
      </c>
      <c r="D2406" s="2" t="s">
        <v>24</v>
      </c>
      <c r="E2406" s="7">
        <v>43870.8750925926</v>
      </c>
      <c r="F2406" s="2" t="s">
        <v>241</v>
      </c>
      <c r="G2406" s="2">
        <v>1</v>
      </c>
      <c r="H2406" s="2">
        <v>0</v>
      </c>
      <c r="I2406" s="2">
        <v>4816</v>
      </c>
      <c r="J2406" s="2" t="s">
        <v>26</v>
      </c>
      <c r="K2406" s="2" t="s">
        <v>27</v>
      </c>
      <c r="L2406" s="2" t="s">
        <v>28</v>
      </c>
      <c r="M2406" s="9" t="s">
        <v>3</v>
      </c>
    </row>
    <row r="2407" s="2" customFormat="1" spans="1:13">
      <c r="A2407" s="2" t="s">
        <v>7575</v>
      </c>
      <c r="B2407" s="2" t="s">
        <v>7576</v>
      </c>
      <c r="C2407" s="2" t="s">
        <v>7577</v>
      </c>
      <c r="D2407" s="2" t="s">
        <v>24</v>
      </c>
      <c r="E2407" s="7">
        <v>43870.8847453704</v>
      </c>
      <c r="F2407" s="2" t="s">
        <v>273</v>
      </c>
      <c r="G2407" s="2">
        <v>1</v>
      </c>
      <c r="H2407" s="2">
        <v>0</v>
      </c>
      <c r="I2407" s="2">
        <v>4817</v>
      </c>
      <c r="J2407" s="2" t="s">
        <v>26</v>
      </c>
      <c r="K2407" s="2" t="s">
        <v>27</v>
      </c>
      <c r="L2407" s="2" t="s">
        <v>28</v>
      </c>
      <c r="M2407" s="9" t="s">
        <v>3</v>
      </c>
    </row>
    <row r="2408" s="2" customFormat="1" spans="1:13">
      <c r="A2408" s="2" t="s">
        <v>7578</v>
      </c>
      <c r="B2408" s="2" t="s">
        <v>7579</v>
      </c>
      <c r="C2408" s="2" t="s">
        <v>7580</v>
      </c>
      <c r="D2408" s="2" t="s">
        <v>24</v>
      </c>
      <c r="E2408" s="7">
        <v>43870.8850347222</v>
      </c>
      <c r="F2408" s="2" t="s">
        <v>6134</v>
      </c>
      <c r="G2408" s="2">
        <v>1</v>
      </c>
      <c r="H2408" s="2">
        <v>0</v>
      </c>
      <c r="I2408" s="2">
        <v>4818</v>
      </c>
      <c r="J2408" s="2" t="s">
        <v>26</v>
      </c>
      <c r="K2408" s="2" t="s">
        <v>27</v>
      </c>
      <c r="L2408" s="2" t="s">
        <v>28</v>
      </c>
      <c r="M2408" s="9" t="s">
        <v>3</v>
      </c>
    </row>
    <row r="2409" s="2" customFormat="1" spans="1:13">
      <c r="A2409" s="2" t="s">
        <v>7581</v>
      </c>
      <c r="B2409" s="2" t="s">
        <v>7582</v>
      </c>
      <c r="C2409" s="2" t="s">
        <v>7583</v>
      </c>
      <c r="D2409" s="2" t="s">
        <v>24</v>
      </c>
      <c r="E2409" s="7">
        <v>43870.8870486111</v>
      </c>
      <c r="F2409" s="2" t="s">
        <v>354</v>
      </c>
      <c r="G2409" s="2">
        <v>200</v>
      </c>
      <c r="H2409" s="2">
        <v>0</v>
      </c>
      <c r="I2409" s="2">
        <v>5018</v>
      </c>
      <c r="J2409" s="2" t="s">
        <v>26</v>
      </c>
      <c r="K2409" s="2" t="s">
        <v>27</v>
      </c>
      <c r="L2409" s="2" t="s">
        <v>28</v>
      </c>
      <c r="M2409" s="9" t="s">
        <v>3</v>
      </c>
    </row>
    <row r="2410" s="2" customFormat="1" spans="1:13">
      <c r="A2410" s="2" t="s">
        <v>7584</v>
      </c>
      <c r="B2410" s="2" t="s">
        <v>7585</v>
      </c>
      <c r="C2410" s="2" t="s">
        <v>7586</v>
      </c>
      <c r="D2410" s="2" t="s">
        <v>24</v>
      </c>
      <c r="E2410" s="7">
        <v>43870.8918865741</v>
      </c>
      <c r="F2410" s="2" t="s">
        <v>3353</v>
      </c>
      <c r="G2410" s="2">
        <v>1</v>
      </c>
      <c r="H2410" s="2">
        <v>0</v>
      </c>
      <c r="I2410" s="2">
        <v>5019</v>
      </c>
      <c r="J2410" s="2" t="s">
        <v>26</v>
      </c>
      <c r="K2410" s="2" t="s">
        <v>27</v>
      </c>
      <c r="L2410" s="2" t="s">
        <v>28</v>
      </c>
      <c r="M2410" s="9" t="s">
        <v>3</v>
      </c>
    </row>
    <row r="2411" s="2" customFormat="1" spans="1:13">
      <c r="A2411" s="2" t="s">
        <v>7587</v>
      </c>
      <c r="B2411" s="2" t="s">
        <v>7588</v>
      </c>
      <c r="C2411" s="2" t="s">
        <v>7589</v>
      </c>
      <c r="D2411" s="2" t="s">
        <v>24</v>
      </c>
      <c r="E2411" s="7">
        <v>43870.8972800926</v>
      </c>
      <c r="F2411" s="2" t="s">
        <v>1671</v>
      </c>
      <c r="G2411" s="2">
        <v>1</v>
      </c>
      <c r="H2411" s="2">
        <v>0</v>
      </c>
      <c r="I2411" s="2">
        <v>5020</v>
      </c>
      <c r="J2411" s="2" t="s">
        <v>26</v>
      </c>
      <c r="K2411" s="2" t="s">
        <v>27</v>
      </c>
      <c r="L2411" s="2" t="s">
        <v>28</v>
      </c>
      <c r="M2411" s="9" t="s">
        <v>3</v>
      </c>
    </row>
    <row r="2412" s="2" customFormat="1" spans="1:13">
      <c r="A2412" s="2" t="s">
        <v>7590</v>
      </c>
      <c r="B2412" s="2" t="s">
        <v>7591</v>
      </c>
      <c r="C2412" s="2" t="s">
        <v>7592</v>
      </c>
      <c r="D2412" s="2" t="s">
        <v>24</v>
      </c>
      <c r="E2412" s="7">
        <v>43870.9127777778</v>
      </c>
      <c r="F2412" s="2" t="s">
        <v>269</v>
      </c>
      <c r="G2412" s="2">
        <v>1</v>
      </c>
      <c r="H2412" s="2">
        <v>0</v>
      </c>
      <c r="I2412" s="2">
        <v>5021</v>
      </c>
      <c r="J2412" s="2" t="s">
        <v>26</v>
      </c>
      <c r="K2412" s="2" t="s">
        <v>27</v>
      </c>
      <c r="L2412" s="2" t="s">
        <v>28</v>
      </c>
      <c r="M2412" s="9" t="s">
        <v>3</v>
      </c>
    </row>
    <row r="2413" s="2" customFormat="1" spans="1:13">
      <c r="A2413" s="2" t="s">
        <v>7593</v>
      </c>
      <c r="B2413" s="2" t="s">
        <v>7594</v>
      </c>
      <c r="C2413" s="2" t="s">
        <v>7595</v>
      </c>
      <c r="D2413" s="2" t="s">
        <v>24</v>
      </c>
      <c r="E2413" s="7">
        <v>43870.9132291667</v>
      </c>
      <c r="F2413" s="2" t="s">
        <v>940</v>
      </c>
      <c r="G2413" s="2">
        <v>1</v>
      </c>
      <c r="H2413" s="2">
        <v>0</v>
      </c>
      <c r="I2413" s="2">
        <v>5022</v>
      </c>
      <c r="J2413" s="2" t="s">
        <v>26</v>
      </c>
      <c r="K2413" s="2" t="s">
        <v>27</v>
      </c>
      <c r="L2413" s="2" t="s">
        <v>28</v>
      </c>
      <c r="M2413" s="9" t="s">
        <v>3</v>
      </c>
    </row>
    <row r="2414" s="2" customFormat="1" spans="1:13">
      <c r="A2414" s="2" t="s">
        <v>7596</v>
      </c>
      <c r="B2414" s="2" t="s">
        <v>7597</v>
      </c>
      <c r="C2414" s="2" t="s">
        <v>7598</v>
      </c>
      <c r="D2414" s="2" t="s">
        <v>24</v>
      </c>
      <c r="E2414" s="7">
        <v>43870.9173263889</v>
      </c>
      <c r="F2414" s="2" t="s">
        <v>354</v>
      </c>
      <c r="G2414" s="2">
        <v>300</v>
      </c>
      <c r="H2414" s="2">
        <v>0</v>
      </c>
      <c r="I2414" s="2">
        <v>5322</v>
      </c>
      <c r="J2414" s="2" t="s">
        <v>26</v>
      </c>
      <c r="K2414" s="2" t="s">
        <v>27</v>
      </c>
      <c r="L2414" s="2" t="s">
        <v>28</v>
      </c>
      <c r="M2414" s="9" t="s">
        <v>3</v>
      </c>
    </row>
    <row r="2415" s="2" customFormat="1" spans="1:13">
      <c r="A2415" s="2" t="s">
        <v>7599</v>
      </c>
      <c r="B2415" s="2" t="s">
        <v>7600</v>
      </c>
      <c r="C2415" s="2" t="s">
        <v>7601</v>
      </c>
      <c r="D2415" s="2" t="s">
        <v>24</v>
      </c>
      <c r="E2415" s="7">
        <v>43870.9215277778</v>
      </c>
      <c r="F2415" s="2" t="s">
        <v>322</v>
      </c>
      <c r="G2415" s="2">
        <v>1</v>
      </c>
      <c r="H2415" s="2">
        <v>0</v>
      </c>
      <c r="I2415" s="2">
        <v>5323</v>
      </c>
      <c r="J2415" s="2" t="s">
        <v>26</v>
      </c>
      <c r="K2415" s="2" t="s">
        <v>27</v>
      </c>
      <c r="L2415" s="2" t="s">
        <v>28</v>
      </c>
      <c r="M2415" s="9" t="s">
        <v>3</v>
      </c>
    </row>
    <row r="2416" s="2" customFormat="1" spans="1:13">
      <c r="A2416" s="2" t="s">
        <v>7602</v>
      </c>
      <c r="B2416" s="2" t="s">
        <v>7603</v>
      </c>
      <c r="C2416" s="2" t="s">
        <v>7604</v>
      </c>
      <c r="D2416" s="2" t="s">
        <v>24</v>
      </c>
      <c r="E2416" s="7">
        <v>43870.923587963</v>
      </c>
      <c r="F2416" s="2" t="s">
        <v>162</v>
      </c>
      <c r="G2416" s="2">
        <v>1</v>
      </c>
      <c r="H2416" s="2">
        <v>0</v>
      </c>
      <c r="I2416" s="2">
        <v>5324</v>
      </c>
      <c r="J2416" s="2" t="s">
        <v>26</v>
      </c>
      <c r="K2416" s="2" t="s">
        <v>27</v>
      </c>
      <c r="L2416" s="2" t="s">
        <v>28</v>
      </c>
      <c r="M2416" s="9" t="s">
        <v>3</v>
      </c>
    </row>
    <row r="2417" s="2" customFormat="1" spans="1:13">
      <c r="A2417" s="2" t="s">
        <v>7605</v>
      </c>
      <c r="B2417" s="2" t="s">
        <v>7606</v>
      </c>
      <c r="C2417" s="2" t="s">
        <v>7607</v>
      </c>
      <c r="D2417" s="2" t="s">
        <v>24</v>
      </c>
      <c r="E2417" s="7">
        <v>43870.9378009259</v>
      </c>
      <c r="F2417" s="2" t="s">
        <v>6896</v>
      </c>
      <c r="G2417" s="2">
        <v>1</v>
      </c>
      <c r="H2417" s="2">
        <v>0</v>
      </c>
      <c r="I2417" s="2">
        <v>5325</v>
      </c>
      <c r="J2417" s="2" t="s">
        <v>26</v>
      </c>
      <c r="K2417" s="2" t="s">
        <v>27</v>
      </c>
      <c r="L2417" s="2" t="s">
        <v>28</v>
      </c>
      <c r="M2417" s="9" t="s">
        <v>3</v>
      </c>
    </row>
    <row r="2418" s="2" customFormat="1" spans="1:13">
      <c r="A2418" s="2" t="s">
        <v>7608</v>
      </c>
      <c r="B2418" s="2" t="s">
        <v>7609</v>
      </c>
      <c r="C2418" s="2" t="s">
        <v>7610</v>
      </c>
      <c r="D2418" s="2" t="s">
        <v>24</v>
      </c>
      <c r="E2418" s="7">
        <v>43870.9422106482</v>
      </c>
      <c r="F2418" s="2" t="s">
        <v>78</v>
      </c>
      <c r="G2418" s="2">
        <v>1</v>
      </c>
      <c r="H2418" s="2">
        <v>0</v>
      </c>
      <c r="I2418" s="2">
        <v>5326</v>
      </c>
      <c r="J2418" s="2" t="s">
        <v>26</v>
      </c>
      <c r="K2418" s="2" t="s">
        <v>27</v>
      </c>
      <c r="L2418" s="2" t="s">
        <v>28</v>
      </c>
      <c r="M2418" s="9" t="s">
        <v>3</v>
      </c>
    </row>
    <row r="2419" s="2" customFormat="1" spans="1:13">
      <c r="A2419" s="2" t="s">
        <v>7611</v>
      </c>
      <c r="B2419" s="2" t="s">
        <v>7612</v>
      </c>
      <c r="C2419" s="2" t="s">
        <v>7613</v>
      </c>
      <c r="D2419" s="2" t="s">
        <v>24</v>
      </c>
      <c r="E2419" s="7">
        <v>43870.9475810185</v>
      </c>
      <c r="F2419" s="2" t="s">
        <v>362</v>
      </c>
      <c r="G2419" s="2">
        <v>1</v>
      </c>
      <c r="H2419" s="2">
        <v>0</v>
      </c>
      <c r="I2419" s="2">
        <v>5327</v>
      </c>
      <c r="J2419" s="2" t="s">
        <v>26</v>
      </c>
      <c r="K2419" s="2" t="s">
        <v>27</v>
      </c>
      <c r="L2419" s="2" t="s">
        <v>28</v>
      </c>
      <c r="M2419" s="9" t="s">
        <v>3</v>
      </c>
    </row>
    <row r="2420" s="2" customFormat="1" spans="1:13">
      <c r="A2420" s="2" t="s">
        <v>7614</v>
      </c>
      <c r="B2420" s="2" t="s">
        <v>7615</v>
      </c>
      <c r="C2420" s="2" t="s">
        <v>7616</v>
      </c>
      <c r="D2420" s="2" t="s">
        <v>24</v>
      </c>
      <c r="E2420" s="7">
        <v>43870.9509490741</v>
      </c>
      <c r="F2420" s="2" t="s">
        <v>1180</v>
      </c>
      <c r="G2420" s="2">
        <v>1</v>
      </c>
      <c r="H2420" s="2">
        <v>0</v>
      </c>
      <c r="I2420" s="2">
        <v>5328</v>
      </c>
      <c r="J2420" s="2" t="s">
        <v>26</v>
      </c>
      <c r="K2420" s="2" t="s">
        <v>27</v>
      </c>
      <c r="L2420" s="2" t="s">
        <v>28</v>
      </c>
      <c r="M2420" s="9" t="s">
        <v>3</v>
      </c>
    </row>
    <row r="2421" s="2" customFormat="1" spans="1:13">
      <c r="A2421" s="2" t="s">
        <v>7617</v>
      </c>
      <c r="B2421" s="2" t="s">
        <v>7618</v>
      </c>
      <c r="C2421" s="2" t="s">
        <v>7619</v>
      </c>
      <c r="D2421" s="2" t="s">
        <v>24</v>
      </c>
      <c r="E2421" s="7">
        <v>43870.9562384259</v>
      </c>
      <c r="F2421" s="2" t="s">
        <v>318</v>
      </c>
      <c r="G2421" s="2">
        <v>1</v>
      </c>
      <c r="H2421" s="2">
        <v>0</v>
      </c>
      <c r="I2421" s="2">
        <v>5329</v>
      </c>
      <c r="J2421" s="2" t="s">
        <v>26</v>
      </c>
      <c r="K2421" s="2" t="s">
        <v>27</v>
      </c>
      <c r="L2421" s="2" t="s">
        <v>28</v>
      </c>
      <c r="M2421" s="9" t="s">
        <v>3</v>
      </c>
    </row>
    <row r="2422" s="2" customFormat="1" spans="1:13">
      <c r="A2422" s="2" t="s">
        <v>7620</v>
      </c>
      <c r="B2422" s="2" t="s">
        <v>7621</v>
      </c>
      <c r="C2422" s="2" t="s">
        <v>7622</v>
      </c>
      <c r="D2422" s="2" t="s">
        <v>24</v>
      </c>
      <c r="E2422" s="7">
        <v>43870.9730092593</v>
      </c>
      <c r="F2422" s="2" t="s">
        <v>378</v>
      </c>
      <c r="G2422" s="2">
        <v>1</v>
      </c>
      <c r="H2422" s="2">
        <v>0</v>
      </c>
      <c r="I2422" s="2">
        <v>5330</v>
      </c>
      <c r="J2422" s="2" t="s">
        <v>26</v>
      </c>
      <c r="K2422" s="2" t="s">
        <v>27</v>
      </c>
      <c r="L2422" s="2" t="s">
        <v>28</v>
      </c>
      <c r="M2422" s="9" t="s">
        <v>3</v>
      </c>
    </row>
    <row r="2423" s="2" customFormat="1" spans="1:13">
      <c r="A2423" s="2" t="s">
        <v>7623</v>
      </c>
      <c r="B2423" s="2" t="s">
        <v>7624</v>
      </c>
      <c r="C2423" s="2" t="s">
        <v>7625</v>
      </c>
      <c r="D2423" s="2" t="s">
        <v>24</v>
      </c>
      <c r="E2423" s="7">
        <v>43870.9771527778</v>
      </c>
      <c r="F2423" s="2" t="s">
        <v>338</v>
      </c>
      <c r="G2423" s="2">
        <v>1</v>
      </c>
      <c r="H2423" s="2">
        <v>0</v>
      </c>
      <c r="I2423" s="2">
        <v>5331</v>
      </c>
      <c r="J2423" s="2" t="s">
        <v>26</v>
      </c>
      <c r="K2423" s="2" t="s">
        <v>27</v>
      </c>
      <c r="L2423" s="2" t="s">
        <v>28</v>
      </c>
      <c r="M2423" s="9" t="s">
        <v>3</v>
      </c>
    </row>
    <row r="2424" s="2" customFormat="1" spans="1:13">
      <c r="A2424" s="2" t="s">
        <v>7626</v>
      </c>
      <c r="B2424" s="2" t="s">
        <v>7627</v>
      </c>
      <c r="C2424" s="2" t="s">
        <v>7628</v>
      </c>
      <c r="D2424" s="2" t="s">
        <v>24</v>
      </c>
      <c r="E2424" s="7">
        <v>43870.9794097222</v>
      </c>
      <c r="F2424" s="2" t="s">
        <v>390</v>
      </c>
      <c r="G2424" s="2">
        <v>1</v>
      </c>
      <c r="H2424" s="2">
        <v>0</v>
      </c>
      <c r="I2424" s="2">
        <v>5332</v>
      </c>
      <c r="J2424" s="2" t="s">
        <v>26</v>
      </c>
      <c r="K2424" s="2" t="s">
        <v>27</v>
      </c>
      <c r="L2424" s="2" t="s">
        <v>28</v>
      </c>
      <c r="M2424" s="9" t="s">
        <v>3</v>
      </c>
    </row>
    <row r="2425" s="2" customFormat="1" spans="1:13">
      <c r="A2425" s="2" t="s">
        <v>7629</v>
      </c>
      <c r="B2425" s="2" t="s">
        <v>7630</v>
      </c>
      <c r="C2425" s="2" t="s">
        <v>7631</v>
      </c>
      <c r="D2425" s="2" t="s">
        <v>24</v>
      </c>
      <c r="E2425" s="7">
        <v>43870.9806134259</v>
      </c>
      <c r="F2425" s="2" t="s">
        <v>1169</v>
      </c>
      <c r="G2425" s="2">
        <v>1</v>
      </c>
      <c r="H2425" s="2">
        <v>0</v>
      </c>
      <c r="I2425" s="2">
        <v>5333</v>
      </c>
      <c r="J2425" s="2" t="s">
        <v>26</v>
      </c>
      <c r="K2425" s="2" t="s">
        <v>27</v>
      </c>
      <c r="L2425" s="2" t="s">
        <v>28</v>
      </c>
      <c r="M2425" s="9" t="s">
        <v>3</v>
      </c>
    </row>
    <row r="2426" s="2" customFormat="1" spans="1:13">
      <c r="A2426" s="2" t="s">
        <v>7632</v>
      </c>
      <c r="B2426" s="2" t="s">
        <v>7633</v>
      </c>
      <c r="C2426" s="2" t="s">
        <v>7634</v>
      </c>
      <c r="D2426" s="2" t="s">
        <v>24</v>
      </c>
      <c r="E2426" s="7">
        <v>43870.987349537</v>
      </c>
      <c r="F2426" s="2" t="s">
        <v>1613</v>
      </c>
      <c r="G2426" s="2">
        <v>1</v>
      </c>
      <c r="H2426" s="2">
        <v>0</v>
      </c>
      <c r="I2426" s="2">
        <v>5334</v>
      </c>
      <c r="J2426" s="2" t="s">
        <v>26</v>
      </c>
      <c r="K2426" s="2" t="s">
        <v>27</v>
      </c>
      <c r="L2426" s="2" t="s">
        <v>28</v>
      </c>
      <c r="M2426" s="9" t="s">
        <v>3</v>
      </c>
    </row>
    <row r="2427" s="2" customFormat="1" spans="1:13">
      <c r="A2427" s="2" t="s">
        <v>7635</v>
      </c>
      <c r="B2427" s="2" t="s">
        <v>7636</v>
      </c>
      <c r="C2427" s="2" t="s">
        <v>7637</v>
      </c>
      <c r="D2427" s="2" t="s">
        <v>24</v>
      </c>
      <c r="E2427" s="7">
        <v>43870.9951157407</v>
      </c>
      <c r="F2427" s="2" t="s">
        <v>6127</v>
      </c>
      <c r="G2427" s="2">
        <v>1</v>
      </c>
      <c r="H2427" s="2">
        <v>0</v>
      </c>
      <c r="I2427" s="2">
        <v>5335</v>
      </c>
      <c r="J2427" s="2" t="s">
        <v>26</v>
      </c>
      <c r="K2427" s="2" t="s">
        <v>27</v>
      </c>
      <c r="L2427" s="2" t="s">
        <v>28</v>
      </c>
      <c r="M2427" s="9" t="s">
        <v>3</v>
      </c>
    </row>
    <row r="2428" s="2" customFormat="1" spans="1:13">
      <c r="A2428" s="2" t="s">
        <v>7638</v>
      </c>
      <c r="B2428" s="2" t="s">
        <v>7639</v>
      </c>
      <c r="C2428" s="2" t="s">
        <v>7640</v>
      </c>
      <c r="D2428" s="2" t="s">
        <v>24</v>
      </c>
      <c r="E2428" s="7">
        <v>43871.0006134259</v>
      </c>
      <c r="F2428" s="2" t="s">
        <v>412</v>
      </c>
      <c r="G2428" s="2">
        <v>1</v>
      </c>
      <c r="H2428" s="2">
        <v>0</v>
      </c>
      <c r="I2428" s="2">
        <v>5336</v>
      </c>
      <c r="J2428" s="2" t="s">
        <v>26</v>
      </c>
      <c r="K2428" s="2" t="s">
        <v>27</v>
      </c>
      <c r="L2428" s="2" t="s">
        <v>28</v>
      </c>
      <c r="M2428" s="9" t="s">
        <v>3</v>
      </c>
    </row>
    <row r="2429" s="2" customFormat="1" spans="1:13">
      <c r="A2429" s="2" t="s">
        <v>7641</v>
      </c>
      <c r="B2429" s="2" t="s">
        <v>7642</v>
      </c>
      <c r="C2429" s="2" t="s">
        <v>7643</v>
      </c>
      <c r="D2429" s="2" t="s">
        <v>24</v>
      </c>
      <c r="E2429" s="7">
        <v>43871.0010185185</v>
      </c>
      <c r="F2429" s="2" t="s">
        <v>697</v>
      </c>
      <c r="G2429" s="2">
        <v>1</v>
      </c>
      <c r="H2429" s="2">
        <v>0</v>
      </c>
      <c r="I2429" s="2">
        <v>5337</v>
      </c>
      <c r="J2429" s="2" t="s">
        <v>26</v>
      </c>
      <c r="K2429" s="2" t="s">
        <v>27</v>
      </c>
      <c r="L2429" s="2" t="s">
        <v>28</v>
      </c>
      <c r="M2429" s="9" t="s">
        <v>3</v>
      </c>
    </row>
    <row r="2430" s="2" customFormat="1" spans="1:13">
      <c r="A2430" s="2" t="s">
        <v>7644</v>
      </c>
      <c r="B2430" s="2" t="s">
        <v>7645</v>
      </c>
      <c r="C2430" s="2" t="s">
        <v>7646</v>
      </c>
      <c r="D2430" s="2" t="s">
        <v>24</v>
      </c>
      <c r="E2430" s="7">
        <v>43871.0011689815</v>
      </c>
      <c r="F2430" s="2" t="s">
        <v>5557</v>
      </c>
      <c r="G2430" s="2">
        <v>1</v>
      </c>
      <c r="H2430" s="2">
        <v>0</v>
      </c>
      <c r="I2430" s="2">
        <v>5338</v>
      </c>
      <c r="J2430" s="2" t="s">
        <v>26</v>
      </c>
      <c r="K2430" s="2" t="s">
        <v>27</v>
      </c>
      <c r="L2430" s="2" t="s">
        <v>28</v>
      </c>
      <c r="M2430" s="9" t="s">
        <v>3</v>
      </c>
    </row>
    <row r="2431" s="2" customFormat="1" spans="1:13">
      <c r="A2431" s="2" t="s">
        <v>7647</v>
      </c>
      <c r="B2431" s="2" t="s">
        <v>7648</v>
      </c>
      <c r="C2431" s="2" t="s">
        <v>7649</v>
      </c>
      <c r="D2431" s="2" t="s">
        <v>24</v>
      </c>
      <c r="E2431" s="7">
        <v>43871.0013888889</v>
      </c>
      <c r="F2431" s="2" t="s">
        <v>423</v>
      </c>
      <c r="G2431" s="2">
        <v>1</v>
      </c>
      <c r="H2431" s="2">
        <v>0</v>
      </c>
      <c r="I2431" s="2">
        <v>5339</v>
      </c>
      <c r="J2431" s="2" t="s">
        <v>26</v>
      </c>
      <c r="K2431" s="2" t="s">
        <v>27</v>
      </c>
      <c r="L2431" s="2" t="s">
        <v>28</v>
      </c>
      <c r="M2431" s="9" t="s">
        <v>3</v>
      </c>
    </row>
    <row r="2432" s="2" customFormat="1" spans="1:13">
      <c r="A2432" s="2" t="s">
        <v>7650</v>
      </c>
      <c r="B2432" s="2" t="s">
        <v>7651</v>
      </c>
      <c r="C2432" s="2" t="s">
        <v>7652</v>
      </c>
      <c r="D2432" s="2" t="s">
        <v>24</v>
      </c>
      <c r="E2432" s="7">
        <v>43871.0036805556</v>
      </c>
      <c r="F2432" s="2" t="s">
        <v>619</v>
      </c>
      <c r="G2432" s="2">
        <v>1</v>
      </c>
      <c r="H2432" s="2">
        <v>0</v>
      </c>
      <c r="I2432" s="2">
        <v>5340</v>
      </c>
      <c r="J2432" s="2" t="s">
        <v>26</v>
      </c>
      <c r="K2432" s="2" t="s">
        <v>27</v>
      </c>
      <c r="L2432" s="2" t="s">
        <v>28</v>
      </c>
      <c r="M2432" s="9" t="s">
        <v>3</v>
      </c>
    </row>
    <row r="2433" s="2" customFormat="1" spans="1:13">
      <c r="A2433" s="2" t="s">
        <v>7653</v>
      </c>
      <c r="B2433" s="2" t="s">
        <v>7654</v>
      </c>
      <c r="C2433" s="2" t="s">
        <v>7655</v>
      </c>
      <c r="D2433" s="2" t="s">
        <v>24</v>
      </c>
      <c r="E2433" s="7">
        <v>43871.0041666667</v>
      </c>
      <c r="F2433" s="2" t="s">
        <v>863</v>
      </c>
      <c r="G2433" s="2">
        <v>1</v>
      </c>
      <c r="H2433" s="2">
        <v>0</v>
      </c>
      <c r="I2433" s="2">
        <v>5341</v>
      </c>
      <c r="J2433" s="2" t="s">
        <v>26</v>
      </c>
      <c r="K2433" s="2" t="s">
        <v>27</v>
      </c>
      <c r="L2433" s="2" t="s">
        <v>28</v>
      </c>
      <c r="M2433" s="9" t="s">
        <v>3</v>
      </c>
    </row>
    <row r="2434" s="2" customFormat="1" spans="1:13">
      <c r="A2434" s="2" t="s">
        <v>7656</v>
      </c>
      <c r="B2434" s="2" t="s">
        <v>7657</v>
      </c>
      <c r="C2434" s="2" t="s">
        <v>7658</v>
      </c>
      <c r="D2434" s="2" t="s">
        <v>24</v>
      </c>
      <c r="E2434" s="7">
        <v>43871.0043518519</v>
      </c>
      <c r="F2434" s="2" t="s">
        <v>501</v>
      </c>
      <c r="G2434" s="2">
        <v>1</v>
      </c>
      <c r="H2434" s="2">
        <v>0</v>
      </c>
      <c r="I2434" s="2">
        <v>5342</v>
      </c>
      <c r="J2434" s="2" t="s">
        <v>26</v>
      </c>
      <c r="K2434" s="2" t="s">
        <v>27</v>
      </c>
      <c r="L2434" s="2" t="s">
        <v>28</v>
      </c>
      <c r="M2434" s="9" t="s">
        <v>3</v>
      </c>
    </row>
    <row r="2435" s="2" customFormat="1" spans="1:13">
      <c r="A2435" s="2" t="s">
        <v>7659</v>
      </c>
      <c r="B2435" s="2" t="s">
        <v>7660</v>
      </c>
      <c r="C2435" s="2" t="s">
        <v>7661</v>
      </c>
      <c r="D2435" s="2" t="s">
        <v>24</v>
      </c>
      <c r="E2435" s="7">
        <v>43871.0050810185</v>
      </c>
      <c r="F2435" s="2" t="s">
        <v>7662</v>
      </c>
      <c r="G2435" s="2">
        <v>1</v>
      </c>
      <c r="H2435" s="2">
        <v>0</v>
      </c>
      <c r="I2435" s="2">
        <v>5343</v>
      </c>
      <c r="J2435" s="2" t="s">
        <v>26</v>
      </c>
      <c r="K2435" s="2" t="s">
        <v>27</v>
      </c>
      <c r="L2435" s="2" t="s">
        <v>28</v>
      </c>
      <c r="M2435" s="9" t="s">
        <v>3</v>
      </c>
    </row>
    <row r="2436" s="2" customFormat="1" spans="1:13">
      <c r="A2436" s="2" t="s">
        <v>7663</v>
      </c>
      <c r="B2436" s="2" t="s">
        <v>7664</v>
      </c>
      <c r="C2436" s="2" t="s">
        <v>7665</v>
      </c>
      <c r="D2436" s="2" t="s">
        <v>24</v>
      </c>
      <c r="E2436" s="7">
        <v>43871.005625</v>
      </c>
      <c r="F2436" s="2" t="s">
        <v>457</v>
      </c>
      <c r="G2436" s="2">
        <v>1</v>
      </c>
      <c r="H2436" s="2">
        <v>0</v>
      </c>
      <c r="I2436" s="2">
        <v>5344</v>
      </c>
      <c r="J2436" s="2" t="s">
        <v>26</v>
      </c>
      <c r="K2436" s="2" t="s">
        <v>27</v>
      </c>
      <c r="L2436" s="2" t="s">
        <v>28</v>
      </c>
      <c r="M2436" s="9" t="s">
        <v>3</v>
      </c>
    </row>
    <row r="2437" s="2" customFormat="1" spans="1:13">
      <c r="A2437" s="2" t="s">
        <v>7666</v>
      </c>
      <c r="B2437" s="2" t="s">
        <v>7667</v>
      </c>
      <c r="C2437" s="2" t="s">
        <v>7668</v>
      </c>
      <c r="D2437" s="2" t="s">
        <v>24</v>
      </c>
      <c r="E2437" s="7">
        <v>43871.0065393519</v>
      </c>
      <c r="F2437" s="2" t="s">
        <v>473</v>
      </c>
      <c r="G2437" s="2">
        <v>1</v>
      </c>
      <c r="H2437" s="2">
        <v>0</v>
      </c>
      <c r="I2437" s="2">
        <v>5345</v>
      </c>
      <c r="J2437" s="2" t="s">
        <v>26</v>
      </c>
      <c r="K2437" s="2" t="s">
        <v>27</v>
      </c>
      <c r="L2437" s="2" t="s">
        <v>28</v>
      </c>
      <c r="M2437" s="9" t="s">
        <v>3</v>
      </c>
    </row>
    <row r="2438" s="2" customFormat="1" spans="1:13">
      <c r="A2438" s="2" t="s">
        <v>7669</v>
      </c>
      <c r="B2438" s="2" t="s">
        <v>7670</v>
      </c>
      <c r="C2438" s="2" t="s">
        <v>7671</v>
      </c>
      <c r="D2438" s="2" t="s">
        <v>24</v>
      </c>
      <c r="E2438" s="7">
        <v>43871.008287037</v>
      </c>
      <c r="F2438" s="2" t="s">
        <v>438</v>
      </c>
      <c r="G2438" s="2">
        <v>1</v>
      </c>
      <c r="H2438" s="2">
        <v>0</v>
      </c>
      <c r="I2438" s="2">
        <v>5346</v>
      </c>
      <c r="J2438" s="2" t="s">
        <v>26</v>
      </c>
      <c r="K2438" s="2" t="s">
        <v>27</v>
      </c>
      <c r="L2438" s="2" t="s">
        <v>28</v>
      </c>
      <c r="M2438" s="9" t="s">
        <v>3</v>
      </c>
    </row>
    <row r="2439" s="2" customFormat="1" spans="1:13">
      <c r="A2439" s="2" t="s">
        <v>7672</v>
      </c>
      <c r="B2439" s="2" t="s">
        <v>7673</v>
      </c>
      <c r="C2439" s="2" t="s">
        <v>7674</v>
      </c>
      <c r="D2439" s="2" t="s">
        <v>24</v>
      </c>
      <c r="E2439" s="7">
        <v>43871.0114351852</v>
      </c>
      <c r="F2439" s="2" t="s">
        <v>358</v>
      </c>
      <c r="G2439" s="2">
        <v>1</v>
      </c>
      <c r="H2439" s="2">
        <v>0</v>
      </c>
      <c r="I2439" s="2">
        <v>5347</v>
      </c>
      <c r="J2439" s="2" t="s">
        <v>26</v>
      </c>
      <c r="K2439" s="2" t="s">
        <v>27</v>
      </c>
      <c r="L2439" s="2" t="s">
        <v>28</v>
      </c>
      <c r="M2439" s="9" t="s">
        <v>3</v>
      </c>
    </row>
    <row r="2440" s="2" customFormat="1" spans="1:13">
      <c r="A2440" s="2" t="s">
        <v>7675</v>
      </c>
      <c r="B2440" s="2" t="s">
        <v>7676</v>
      </c>
      <c r="C2440" s="2" t="s">
        <v>7677</v>
      </c>
      <c r="D2440" s="2" t="s">
        <v>24</v>
      </c>
      <c r="E2440" s="7">
        <v>43871.0124537037</v>
      </c>
      <c r="F2440" s="2" t="s">
        <v>538</v>
      </c>
      <c r="G2440" s="2">
        <v>1</v>
      </c>
      <c r="H2440" s="2">
        <v>0</v>
      </c>
      <c r="I2440" s="2">
        <v>5348</v>
      </c>
      <c r="J2440" s="2" t="s">
        <v>26</v>
      </c>
      <c r="K2440" s="2" t="s">
        <v>27</v>
      </c>
      <c r="L2440" s="2" t="s">
        <v>28</v>
      </c>
      <c r="M2440" s="9" t="s">
        <v>3</v>
      </c>
    </row>
    <row r="2441" s="2" customFormat="1" spans="1:13">
      <c r="A2441" s="2" t="s">
        <v>7678</v>
      </c>
      <c r="B2441" s="2" t="s">
        <v>7679</v>
      </c>
      <c r="C2441" s="2" t="s">
        <v>7680</v>
      </c>
      <c r="D2441" s="2" t="s">
        <v>24</v>
      </c>
      <c r="E2441" s="7">
        <v>43871.0127199074</v>
      </c>
      <c r="F2441" s="2" t="s">
        <v>185</v>
      </c>
      <c r="G2441" s="2">
        <v>1</v>
      </c>
      <c r="H2441" s="2">
        <v>0</v>
      </c>
      <c r="I2441" s="2">
        <v>5349</v>
      </c>
      <c r="J2441" s="2" t="s">
        <v>26</v>
      </c>
      <c r="K2441" s="2" t="s">
        <v>27</v>
      </c>
      <c r="L2441" s="2" t="s">
        <v>28</v>
      </c>
      <c r="M2441" s="9" t="s">
        <v>3</v>
      </c>
    </row>
    <row r="2442" s="2" customFormat="1" spans="1:13">
      <c r="A2442" s="2" t="s">
        <v>7681</v>
      </c>
      <c r="B2442" s="2" t="s">
        <v>7682</v>
      </c>
      <c r="C2442" s="2" t="s">
        <v>7683</v>
      </c>
      <c r="D2442" s="2" t="s">
        <v>24</v>
      </c>
      <c r="E2442" s="7">
        <v>43871.0165856481</v>
      </c>
      <c r="F2442" s="2" t="s">
        <v>1079</v>
      </c>
      <c r="G2442" s="2">
        <v>1</v>
      </c>
      <c r="H2442" s="2">
        <v>0</v>
      </c>
      <c r="I2442" s="2">
        <v>5350</v>
      </c>
      <c r="J2442" s="2" t="s">
        <v>26</v>
      </c>
      <c r="K2442" s="2" t="s">
        <v>27</v>
      </c>
      <c r="L2442" s="2" t="s">
        <v>28</v>
      </c>
      <c r="M2442" s="9" t="s">
        <v>3</v>
      </c>
    </row>
    <row r="2443" s="2" customFormat="1" spans="1:13">
      <c r="A2443" s="2" t="s">
        <v>7684</v>
      </c>
      <c r="B2443" s="2" t="s">
        <v>7685</v>
      </c>
      <c r="C2443" s="2" t="s">
        <v>7686</v>
      </c>
      <c r="D2443" s="2" t="s">
        <v>24</v>
      </c>
      <c r="E2443" s="7">
        <v>43871.0177430556</v>
      </c>
      <c r="F2443" s="2" t="s">
        <v>453</v>
      </c>
      <c r="G2443" s="2">
        <v>10</v>
      </c>
      <c r="H2443" s="2">
        <v>0</v>
      </c>
      <c r="I2443" s="2">
        <v>5360</v>
      </c>
      <c r="J2443" s="2" t="s">
        <v>26</v>
      </c>
      <c r="K2443" s="2" t="s">
        <v>27</v>
      </c>
      <c r="L2443" s="2" t="s">
        <v>28</v>
      </c>
      <c r="M2443" s="9" t="s">
        <v>3</v>
      </c>
    </row>
    <row r="2444" s="2" customFormat="1" spans="1:13">
      <c r="A2444" s="2" t="s">
        <v>7687</v>
      </c>
      <c r="B2444" s="2" t="s">
        <v>7688</v>
      </c>
      <c r="C2444" s="2" t="s">
        <v>7689</v>
      </c>
      <c r="D2444" s="2" t="s">
        <v>24</v>
      </c>
      <c r="E2444" s="7">
        <v>43871.0204513889</v>
      </c>
      <c r="F2444" s="2" t="s">
        <v>449</v>
      </c>
      <c r="G2444" s="2">
        <v>1</v>
      </c>
      <c r="H2444" s="2">
        <v>0</v>
      </c>
      <c r="I2444" s="2">
        <v>5361</v>
      </c>
      <c r="J2444" s="2" t="s">
        <v>26</v>
      </c>
      <c r="K2444" s="2" t="s">
        <v>27</v>
      </c>
      <c r="L2444" s="2" t="s">
        <v>28</v>
      </c>
      <c r="M2444" s="9" t="s">
        <v>3</v>
      </c>
    </row>
    <row r="2445" s="2" customFormat="1" spans="1:13">
      <c r="A2445" s="2" t="s">
        <v>7690</v>
      </c>
      <c r="B2445" s="2" t="s">
        <v>7691</v>
      </c>
      <c r="C2445" s="2" t="s">
        <v>7692</v>
      </c>
      <c r="D2445" s="2" t="s">
        <v>24</v>
      </c>
      <c r="E2445" s="7">
        <v>43871.0217824074</v>
      </c>
      <c r="F2445" s="2" t="s">
        <v>130</v>
      </c>
      <c r="G2445" s="2">
        <v>10</v>
      </c>
      <c r="H2445" s="2">
        <v>0</v>
      </c>
      <c r="I2445" s="2">
        <v>5371</v>
      </c>
      <c r="J2445" s="2" t="s">
        <v>26</v>
      </c>
      <c r="K2445" s="2" t="s">
        <v>27</v>
      </c>
      <c r="L2445" s="2" t="s">
        <v>28</v>
      </c>
      <c r="M2445" s="9" t="s">
        <v>3</v>
      </c>
    </row>
    <row r="2446" s="2" customFormat="1" spans="1:13">
      <c r="A2446" s="2" t="s">
        <v>7693</v>
      </c>
      <c r="B2446" s="2" t="s">
        <v>7694</v>
      </c>
      <c r="C2446" s="2" t="s">
        <v>7695</v>
      </c>
      <c r="D2446" s="2" t="s">
        <v>24</v>
      </c>
      <c r="E2446" s="7">
        <v>43871.0265740741</v>
      </c>
      <c r="F2446" s="2" t="s">
        <v>217</v>
      </c>
      <c r="G2446" s="2">
        <v>1</v>
      </c>
      <c r="H2446" s="2">
        <v>0</v>
      </c>
      <c r="I2446" s="2">
        <v>5372</v>
      </c>
      <c r="J2446" s="2" t="s">
        <v>26</v>
      </c>
      <c r="K2446" s="2" t="s">
        <v>27</v>
      </c>
      <c r="L2446" s="2" t="s">
        <v>28</v>
      </c>
      <c r="M2446" s="9" t="s">
        <v>3</v>
      </c>
    </row>
    <row r="2447" s="2" customFormat="1" spans="1:13">
      <c r="A2447" s="2" t="s">
        <v>7696</v>
      </c>
      <c r="B2447" s="2" t="s">
        <v>7697</v>
      </c>
      <c r="C2447" s="2" t="s">
        <v>7698</v>
      </c>
      <c r="D2447" s="2" t="s">
        <v>24</v>
      </c>
      <c r="E2447" s="7">
        <v>43871.0266898148</v>
      </c>
      <c r="F2447" s="2" t="s">
        <v>1146</v>
      </c>
      <c r="G2447" s="2">
        <v>1</v>
      </c>
      <c r="H2447" s="2">
        <v>0</v>
      </c>
      <c r="I2447" s="2">
        <v>5373</v>
      </c>
      <c r="J2447" s="2" t="s">
        <v>26</v>
      </c>
      <c r="K2447" s="2" t="s">
        <v>27</v>
      </c>
      <c r="L2447" s="2" t="s">
        <v>28</v>
      </c>
      <c r="M2447" s="9" t="s">
        <v>3</v>
      </c>
    </row>
    <row r="2448" s="2" customFormat="1" spans="1:13">
      <c r="A2448" s="2" t="s">
        <v>7699</v>
      </c>
      <c r="B2448" s="2" t="s">
        <v>7700</v>
      </c>
      <c r="C2448" s="2" t="s">
        <v>7701</v>
      </c>
      <c r="D2448" s="2" t="s">
        <v>24</v>
      </c>
      <c r="E2448" s="7">
        <v>43871.0370949074</v>
      </c>
      <c r="F2448" s="2" t="s">
        <v>7702</v>
      </c>
      <c r="G2448" s="2">
        <v>1</v>
      </c>
      <c r="H2448" s="2">
        <v>0</v>
      </c>
      <c r="I2448" s="2">
        <v>5374</v>
      </c>
      <c r="J2448" s="2" t="s">
        <v>26</v>
      </c>
      <c r="K2448" s="2" t="s">
        <v>27</v>
      </c>
      <c r="L2448" s="2" t="s">
        <v>28</v>
      </c>
      <c r="M2448" s="9" t="s">
        <v>3</v>
      </c>
    </row>
    <row r="2449" s="2" customFormat="1" spans="1:13">
      <c r="A2449" s="2" t="s">
        <v>7703</v>
      </c>
      <c r="B2449" s="2" t="s">
        <v>7704</v>
      </c>
      <c r="C2449" s="2" t="s">
        <v>7705</v>
      </c>
      <c r="D2449" s="2" t="s">
        <v>24</v>
      </c>
      <c r="E2449" s="7">
        <v>43871.039212963</v>
      </c>
      <c r="F2449" s="2" t="s">
        <v>158</v>
      </c>
      <c r="G2449" s="2">
        <v>10</v>
      </c>
      <c r="H2449" s="2">
        <v>0</v>
      </c>
      <c r="I2449" s="2">
        <v>5384</v>
      </c>
      <c r="J2449" s="2" t="s">
        <v>26</v>
      </c>
      <c r="K2449" s="2" t="s">
        <v>27</v>
      </c>
      <c r="L2449" s="2" t="s">
        <v>28</v>
      </c>
      <c r="M2449" s="9" t="s">
        <v>3</v>
      </c>
    </row>
    <row r="2450" s="2" customFormat="1" spans="1:13">
      <c r="A2450" s="2" t="s">
        <v>7706</v>
      </c>
      <c r="B2450" s="2" t="s">
        <v>7707</v>
      </c>
      <c r="C2450" s="2" t="s">
        <v>7708</v>
      </c>
      <c r="D2450" s="2" t="s">
        <v>24</v>
      </c>
      <c r="E2450" s="7">
        <v>43871.0420717593</v>
      </c>
      <c r="F2450" s="2" t="s">
        <v>708</v>
      </c>
      <c r="G2450" s="2">
        <v>1</v>
      </c>
      <c r="H2450" s="2">
        <v>0</v>
      </c>
      <c r="I2450" s="2">
        <v>5385</v>
      </c>
      <c r="J2450" s="2" t="s">
        <v>26</v>
      </c>
      <c r="K2450" s="2" t="s">
        <v>27</v>
      </c>
      <c r="L2450" s="2" t="s">
        <v>28</v>
      </c>
      <c r="M2450" s="9" t="s">
        <v>3</v>
      </c>
    </row>
    <row r="2451" s="2" customFormat="1" spans="1:13">
      <c r="A2451" s="2" t="s">
        <v>7709</v>
      </c>
      <c r="B2451" s="2" t="s">
        <v>7710</v>
      </c>
      <c r="C2451" s="2" t="s">
        <v>7711</v>
      </c>
      <c r="D2451" s="2" t="s">
        <v>24</v>
      </c>
      <c r="E2451" s="7">
        <v>43871.0461805556</v>
      </c>
      <c r="F2451" s="2" t="s">
        <v>581</v>
      </c>
      <c r="G2451" s="2">
        <v>1</v>
      </c>
      <c r="H2451" s="2">
        <v>0</v>
      </c>
      <c r="I2451" s="2">
        <v>5386</v>
      </c>
      <c r="J2451" s="2" t="s">
        <v>26</v>
      </c>
      <c r="K2451" s="2" t="s">
        <v>27</v>
      </c>
      <c r="L2451" s="2" t="s">
        <v>28</v>
      </c>
      <c r="M2451" s="9" t="s">
        <v>3</v>
      </c>
    </row>
    <row r="2452" s="2" customFormat="1" spans="1:13">
      <c r="A2452" s="2" t="s">
        <v>7712</v>
      </c>
      <c r="B2452" s="2" t="s">
        <v>7713</v>
      </c>
      <c r="C2452" s="2" t="s">
        <v>7714</v>
      </c>
      <c r="D2452" s="2" t="s">
        <v>24</v>
      </c>
      <c r="E2452" s="7">
        <v>43871.0473726852</v>
      </c>
      <c r="F2452" s="2" t="s">
        <v>546</v>
      </c>
      <c r="G2452" s="2">
        <v>1</v>
      </c>
      <c r="H2452" s="2">
        <v>0</v>
      </c>
      <c r="I2452" s="2">
        <v>5387</v>
      </c>
      <c r="J2452" s="2" t="s">
        <v>26</v>
      </c>
      <c r="K2452" s="2" t="s">
        <v>27</v>
      </c>
      <c r="L2452" s="2" t="s">
        <v>28</v>
      </c>
      <c r="M2452" s="9" t="s">
        <v>3</v>
      </c>
    </row>
    <row r="2453" s="2" customFormat="1" spans="1:13">
      <c r="A2453" s="2" t="s">
        <v>7715</v>
      </c>
      <c r="B2453" s="2" t="s">
        <v>7716</v>
      </c>
      <c r="C2453" s="2" t="s">
        <v>7717</v>
      </c>
      <c r="D2453" s="2" t="s">
        <v>24</v>
      </c>
      <c r="E2453" s="7">
        <v>43871.0480787037</v>
      </c>
      <c r="F2453" s="2" t="s">
        <v>193</v>
      </c>
      <c r="G2453" s="2">
        <v>1</v>
      </c>
      <c r="H2453" s="2">
        <v>0</v>
      </c>
      <c r="I2453" s="2">
        <v>5388</v>
      </c>
      <c r="J2453" s="2" t="s">
        <v>26</v>
      </c>
      <c r="K2453" s="2" t="s">
        <v>27</v>
      </c>
      <c r="L2453" s="2" t="s">
        <v>28</v>
      </c>
      <c r="M2453" s="9" t="s">
        <v>3</v>
      </c>
    </row>
    <row r="2454" s="2" customFormat="1" spans="1:13">
      <c r="A2454" s="2" t="s">
        <v>7718</v>
      </c>
      <c r="B2454" s="2" t="s">
        <v>7719</v>
      </c>
      <c r="C2454" s="2" t="s">
        <v>7720</v>
      </c>
      <c r="D2454" s="2" t="s">
        <v>24</v>
      </c>
      <c r="E2454" s="7">
        <v>43871.0577893518</v>
      </c>
      <c r="F2454" s="2" t="s">
        <v>427</v>
      </c>
      <c r="G2454" s="2">
        <v>1</v>
      </c>
      <c r="H2454" s="2">
        <v>0</v>
      </c>
      <c r="I2454" s="2">
        <v>5389</v>
      </c>
      <c r="J2454" s="2" t="s">
        <v>26</v>
      </c>
      <c r="K2454" s="2" t="s">
        <v>27</v>
      </c>
      <c r="L2454" s="2" t="s">
        <v>28</v>
      </c>
      <c r="M2454" s="9" t="s">
        <v>3</v>
      </c>
    </row>
    <row r="2455" s="2" customFormat="1" spans="1:13">
      <c r="A2455" s="2" t="s">
        <v>7721</v>
      </c>
      <c r="B2455" s="2" t="s">
        <v>7722</v>
      </c>
      <c r="C2455" s="2" t="s">
        <v>7723</v>
      </c>
      <c r="D2455" s="2" t="s">
        <v>24</v>
      </c>
      <c r="E2455" s="7">
        <v>43871.0727199074</v>
      </c>
      <c r="F2455" s="2" t="s">
        <v>775</v>
      </c>
      <c r="G2455" s="2">
        <v>1</v>
      </c>
      <c r="H2455" s="2">
        <v>0</v>
      </c>
      <c r="I2455" s="2">
        <v>5390</v>
      </c>
      <c r="J2455" s="2" t="s">
        <v>26</v>
      </c>
      <c r="K2455" s="2" t="s">
        <v>27</v>
      </c>
      <c r="L2455" s="2" t="s">
        <v>28</v>
      </c>
      <c r="M2455" s="9" t="s">
        <v>3</v>
      </c>
    </row>
    <row r="2456" s="2" customFormat="1" spans="1:13">
      <c r="A2456" s="2" t="s">
        <v>7724</v>
      </c>
      <c r="B2456" s="2" t="s">
        <v>7725</v>
      </c>
      <c r="C2456" s="2" t="s">
        <v>7726</v>
      </c>
      <c r="D2456" s="2" t="s">
        <v>24</v>
      </c>
      <c r="E2456" s="7">
        <v>43871.0856018519</v>
      </c>
      <c r="F2456" s="2" t="s">
        <v>847</v>
      </c>
      <c r="G2456" s="2">
        <v>1</v>
      </c>
      <c r="H2456" s="2">
        <v>0</v>
      </c>
      <c r="I2456" s="2">
        <v>5391</v>
      </c>
      <c r="J2456" s="2" t="s">
        <v>26</v>
      </c>
      <c r="K2456" s="2" t="s">
        <v>27</v>
      </c>
      <c r="L2456" s="2" t="s">
        <v>28</v>
      </c>
      <c r="M2456" s="9" t="s">
        <v>3</v>
      </c>
    </row>
    <row r="2457" s="2" customFormat="1" spans="1:13">
      <c r="A2457" s="2" t="s">
        <v>7727</v>
      </c>
      <c r="B2457" s="2" t="s">
        <v>7728</v>
      </c>
      <c r="C2457" s="2" t="s">
        <v>7729</v>
      </c>
      <c r="D2457" s="2" t="s">
        <v>24</v>
      </c>
      <c r="E2457" s="7">
        <v>43871.0993865741</v>
      </c>
      <c r="F2457" s="2" t="s">
        <v>170</v>
      </c>
      <c r="G2457" s="2">
        <v>1</v>
      </c>
      <c r="H2457" s="2">
        <v>0</v>
      </c>
      <c r="I2457" s="2">
        <v>5392</v>
      </c>
      <c r="J2457" s="2" t="s">
        <v>26</v>
      </c>
      <c r="K2457" s="2" t="s">
        <v>27</v>
      </c>
      <c r="L2457" s="2" t="s">
        <v>28</v>
      </c>
      <c r="M2457" s="9" t="s">
        <v>3</v>
      </c>
    </row>
    <row r="2458" s="2" customFormat="1" spans="1:13">
      <c r="A2458" s="2" t="s">
        <v>7730</v>
      </c>
      <c r="B2458" s="2" t="s">
        <v>7731</v>
      </c>
      <c r="C2458" s="2" t="s">
        <v>7732</v>
      </c>
      <c r="D2458" s="2" t="s">
        <v>24</v>
      </c>
      <c r="E2458" s="7">
        <v>43871.1014236111</v>
      </c>
      <c r="F2458" s="2" t="s">
        <v>50</v>
      </c>
      <c r="G2458" s="2">
        <v>1</v>
      </c>
      <c r="H2458" s="2">
        <v>0</v>
      </c>
      <c r="I2458" s="2">
        <v>5393</v>
      </c>
      <c r="J2458" s="2" t="s">
        <v>26</v>
      </c>
      <c r="K2458" s="2" t="s">
        <v>27</v>
      </c>
      <c r="L2458" s="2" t="s">
        <v>28</v>
      </c>
      <c r="M2458" s="9" t="s">
        <v>3</v>
      </c>
    </row>
    <row r="2459" s="2" customFormat="1" spans="1:13">
      <c r="A2459" s="2" t="s">
        <v>7733</v>
      </c>
      <c r="B2459" s="2" t="s">
        <v>7734</v>
      </c>
      <c r="C2459" s="2" t="s">
        <v>7735</v>
      </c>
      <c r="D2459" s="2" t="s">
        <v>24</v>
      </c>
      <c r="E2459" s="7">
        <v>43871.1235185185</v>
      </c>
      <c r="F2459" s="2" t="s">
        <v>281</v>
      </c>
      <c r="G2459" s="2">
        <v>1</v>
      </c>
      <c r="H2459" s="2">
        <v>0</v>
      </c>
      <c r="I2459" s="2">
        <v>5394</v>
      </c>
      <c r="J2459" s="2" t="s">
        <v>26</v>
      </c>
      <c r="K2459" s="2" t="s">
        <v>27</v>
      </c>
      <c r="L2459" s="2" t="s">
        <v>28</v>
      </c>
      <c r="M2459" s="9" t="s">
        <v>3</v>
      </c>
    </row>
    <row r="2460" s="2" customFormat="1" spans="1:13">
      <c r="A2460" s="2" t="s">
        <v>7736</v>
      </c>
      <c r="B2460" s="2" t="s">
        <v>7737</v>
      </c>
      <c r="C2460" s="2" t="s">
        <v>7738</v>
      </c>
      <c r="D2460" s="2" t="s">
        <v>24</v>
      </c>
      <c r="E2460" s="7">
        <v>43871.1311921296</v>
      </c>
      <c r="F2460" s="2" t="s">
        <v>657</v>
      </c>
      <c r="G2460" s="2">
        <v>1</v>
      </c>
      <c r="H2460" s="2">
        <v>0</v>
      </c>
      <c r="I2460" s="2">
        <v>5395</v>
      </c>
      <c r="J2460" s="2" t="s">
        <v>26</v>
      </c>
      <c r="K2460" s="2" t="s">
        <v>27</v>
      </c>
      <c r="L2460" s="2" t="s">
        <v>28</v>
      </c>
      <c r="M2460" s="9" t="s">
        <v>3</v>
      </c>
    </row>
    <row r="2461" s="2" customFormat="1" spans="1:13">
      <c r="A2461" s="2" t="s">
        <v>7739</v>
      </c>
      <c r="B2461" s="2" t="s">
        <v>7740</v>
      </c>
      <c r="C2461" s="2" t="s">
        <v>7741</v>
      </c>
      <c r="D2461" s="2" t="s">
        <v>24</v>
      </c>
      <c r="E2461" s="7">
        <v>43871.1440856481</v>
      </c>
      <c r="F2461" s="2" t="s">
        <v>7742</v>
      </c>
      <c r="G2461" s="2">
        <v>50</v>
      </c>
      <c r="H2461" s="2">
        <v>0</v>
      </c>
      <c r="I2461" s="2">
        <v>5445</v>
      </c>
      <c r="J2461" s="2" t="s">
        <v>26</v>
      </c>
      <c r="K2461" s="2" t="s">
        <v>27</v>
      </c>
      <c r="L2461" s="2" t="s">
        <v>28</v>
      </c>
      <c r="M2461" s="9" t="s">
        <v>3</v>
      </c>
    </row>
    <row r="2462" s="2" customFormat="1" spans="1:13">
      <c r="A2462" s="2" t="s">
        <v>7743</v>
      </c>
      <c r="B2462" s="2" t="s">
        <v>7744</v>
      </c>
      <c r="C2462" s="2" t="s">
        <v>7745</v>
      </c>
      <c r="D2462" s="2" t="s">
        <v>24</v>
      </c>
      <c r="E2462" s="7">
        <v>43871.1444212963</v>
      </c>
      <c r="F2462" s="2" t="s">
        <v>653</v>
      </c>
      <c r="G2462" s="2">
        <v>1</v>
      </c>
      <c r="H2462" s="2">
        <v>0</v>
      </c>
      <c r="I2462" s="2">
        <v>5446</v>
      </c>
      <c r="J2462" s="2" t="s">
        <v>26</v>
      </c>
      <c r="K2462" s="2" t="s">
        <v>27</v>
      </c>
      <c r="L2462" s="2" t="s">
        <v>28</v>
      </c>
      <c r="M2462" s="9" t="s">
        <v>3</v>
      </c>
    </row>
    <row r="2463" s="2" customFormat="1" spans="1:13">
      <c r="A2463" s="2" t="s">
        <v>7746</v>
      </c>
      <c r="B2463" s="2" t="s">
        <v>7747</v>
      </c>
      <c r="C2463" s="2" t="s">
        <v>7748</v>
      </c>
      <c r="D2463" s="2" t="s">
        <v>24</v>
      </c>
      <c r="E2463" s="7">
        <v>43871.1783912037</v>
      </c>
      <c r="F2463" s="2" t="s">
        <v>512</v>
      </c>
      <c r="G2463" s="2">
        <v>1</v>
      </c>
      <c r="H2463" s="2">
        <v>0</v>
      </c>
      <c r="I2463" s="2">
        <v>5447</v>
      </c>
      <c r="J2463" s="2" t="s">
        <v>26</v>
      </c>
      <c r="K2463" s="2" t="s">
        <v>27</v>
      </c>
      <c r="L2463" s="2" t="s">
        <v>28</v>
      </c>
      <c r="M2463" s="9" t="s">
        <v>3</v>
      </c>
    </row>
    <row r="2464" s="2" customFormat="1" spans="1:13">
      <c r="A2464" s="2" t="s">
        <v>7749</v>
      </c>
      <c r="B2464" s="2" t="s">
        <v>7750</v>
      </c>
      <c r="C2464" s="2" t="s">
        <v>7751</v>
      </c>
      <c r="D2464" s="2" t="s">
        <v>24</v>
      </c>
      <c r="E2464" s="7">
        <v>43871.1889699074</v>
      </c>
      <c r="F2464" s="2" t="s">
        <v>523</v>
      </c>
      <c r="G2464" s="2">
        <v>1</v>
      </c>
      <c r="H2464" s="2">
        <v>0</v>
      </c>
      <c r="I2464" s="2">
        <v>5448</v>
      </c>
      <c r="J2464" s="2" t="s">
        <v>26</v>
      </c>
      <c r="K2464" s="2" t="s">
        <v>27</v>
      </c>
      <c r="L2464" s="2" t="s">
        <v>28</v>
      </c>
      <c r="M2464" s="9" t="s">
        <v>3</v>
      </c>
    </row>
    <row r="2465" s="2" customFormat="1" spans="1:13">
      <c r="A2465" s="2" t="s">
        <v>7752</v>
      </c>
      <c r="B2465" s="2" t="s">
        <v>7753</v>
      </c>
      <c r="C2465" s="2" t="s">
        <v>7754</v>
      </c>
      <c r="D2465" s="2" t="s">
        <v>24</v>
      </c>
      <c r="E2465" s="7">
        <v>43871.2023148148</v>
      </c>
      <c r="F2465" s="2" t="s">
        <v>542</v>
      </c>
      <c r="G2465" s="2">
        <v>1</v>
      </c>
      <c r="H2465" s="2">
        <v>0</v>
      </c>
      <c r="I2465" s="2">
        <v>5449</v>
      </c>
      <c r="J2465" s="2" t="s">
        <v>26</v>
      </c>
      <c r="K2465" s="2" t="s">
        <v>27</v>
      </c>
      <c r="L2465" s="2" t="s">
        <v>28</v>
      </c>
      <c r="M2465" s="9" t="s">
        <v>3</v>
      </c>
    </row>
    <row r="2466" s="2" customFormat="1" spans="1:13">
      <c r="A2466" s="2" t="s">
        <v>7755</v>
      </c>
      <c r="B2466" s="2" t="s">
        <v>7756</v>
      </c>
      <c r="C2466" s="2" t="s">
        <v>7757</v>
      </c>
      <c r="D2466" s="2" t="s">
        <v>24</v>
      </c>
      <c r="E2466" s="7">
        <v>43871.2034606481</v>
      </c>
      <c r="F2466" s="2" t="s">
        <v>561</v>
      </c>
      <c r="G2466" s="2">
        <v>1</v>
      </c>
      <c r="H2466" s="2">
        <v>0</v>
      </c>
      <c r="I2466" s="2">
        <v>5450</v>
      </c>
      <c r="J2466" s="2" t="s">
        <v>26</v>
      </c>
      <c r="K2466" s="2" t="s">
        <v>27</v>
      </c>
      <c r="L2466" s="2" t="s">
        <v>28</v>
      </c>
      <c r="M2466" s="9" t="s">
        <v>3</v>
      </c>
    </row>
    <row r="2467" s="2" customFormat="1" spans="1:13">
      <c r="A2467" s="2" t="s">
        <v>7758</v>
      </c>
      <c r="B2467" s="2" t="s">
        <v>7759</v>
      </c>
      <c r="C2467" s="2" t="s">
        <v>7760</v>
      </c>
      <c r="D2467" s="2" t="s">
        <v>24</v>
      </c>
      <c r="E2467" s="7">
        <v>43871.2079861111</v>
      </c>
      <c r="F2467" s="2" t="s">
        <v>6348</v>
      </c>
      <c r="G2467" s="2">
        <v>1</v>
      </c>
      <c r="H2467" s="2">
        <v>0</v>
      </c>
      <c r="I2467" s="2">
        <v>5451</v>
      </c>
      <c r="J2467" s="2" t="s">
        <v>26</v>
      </c>
      <c r="K2467" s="2" t="s">
        <v>27</v>
      </c>
      <c r="L2467" s="2" t="s">
        <v>28</v>
      </c>
      <c r="M2467" s="9" t="s">
        <v>3</v>
      </c>
    </row>
    <row r="2468" s="2" customFormat="1" spans="1:13">
      <c r="A2468" s="2" t="s">
        <v>7761</v>
      </c>
      <c r="B2468" s="2" t="s">
        <v>7762</v>
      </c>
      <c r="C2468" s="2" t="s">
        <v>7763</v>
      </c>
      <c r="D2468" s="2" t="s">
        <v>24</v>
      </c>
      <c r="E2468" s="7">
        <v>43871.2168981481</v>
      </c>
      <c r="F2468" s="2" t="s">
        <v>797</v>
      </c>
      <c r="G2468" s="2">
        <v>1</v>
      </c>
      <c r="H2468" s="2">
        <v>0</v>
      </c>
      <c r="I2468" s="2">
        <v>5452</v>
      </c>
      <c r="J2468" s="2" t="s">
        <v>26</v>
      </c>
      <c r="K2468" s="2" t="s">
        <v>27</v>
      </c>
      <c r="L2468" s="2" t="s">
        <v>28</v>
      </c>
      <c r="M2468" s="9" t="s">
        <v>3</v>
      </c>
    </row>
    <row r="2469" s="2" customFormat="1" spans="1:13">
      <c r="A2469" s="2" t="s">
        <v>7764</v>
      </c>
      <c r="B2469" s="2" t="s">
        <v>7765</v>
      </c>
      <c r="C2469" s="2" t="s">
        <v>7766</v>
      </c>
      <c r="D2469" s="2" t="s">
        <v>24</v>
      </c>
      <c r="E2469" s="7">
        <v>43871.2182523148</v>
      </c>
      <c r="F2469" s="2" t="s">
        <v>178</v>
      </c>
      <c r="G2469" s="2">
        <v>1</v>
      </c>
      <c r="H2469" s="2">
        <v>0</v>
      </c>
      <c r="I2469" s="2">
        <v>5453</v>
      </c>
      <c r="J2469" s="2" t="s">
        <v>26</v>
      </c>
      <c r="K2469" s="2" t="s">
        <v>27</v>
      </c>
      <c r="L2469" s="2" t="s">
        <v>28</v>
      </c>
      <c r="M2469" s="9" t="s">
        <v>3</v>
      </c>
    </row>
    <row r="2470" s="2" customFormat="1" spans="1:13">
      <c r="A2470" s="2" t="s">
        <v>7767</v>
      </c>
      <c r="B2470" s="2" t="s">
        <v>7768</v>
      </c>
      <c r="C2470" s="2" t="s">
        <v>7769</v>
      </c>
      <c r="D2470" s="2" t="s">
        <v>24</v>
      </c>
      <c r="E2470" s="7">
        <v>43871.2215393518</v>
      </c>
      <c r="F2470" s="2" t="s">
        <v>2471</v>
      </c>
      <c r="G2470" s="2">
        <v>1</v>
      </c>
      <c r="H2470" s="2">
        <v>0</v>
      </c>
      <c r="I2470" s="2">
        <v>5454</v>
      </c>
      <c r="J2470" s="2" t="s">
        <v>26</v>
      </c>
      <c r="K2470" s="2" t="s">
        <v>27</v>
      </c>
      <c r="L2470" s="2" t="s">
        <v>28</v>
      </c>
      <c r="M2470" s="9" t="s">
        <v>3</v>
      </c>
    </row>
    <row r="2471" s="2" customFormat="1" spans="1:13">
      <c r="A2471" s="2" t="s">
        <v>7770</v>
      </c>
      <c r="B2471" s="2" t="s">
        <v>7771</v>
      </c>
      <c r="C2471" s="2" t="s">
        <v>7772</v>
      </c>
      <c r="D2471" s="2" t="s">
        <v>24</v>
      </c>
      <c r="E2471" s="7">
        <v>43871.2251851852</v>
      </c>
      <c r="F2471" s="2" t="s">
        <v>66</v>
      </c>
      <c r="G2471" s="2">
        <v>1</v>
      </c>
      <c r="H2471" s="2">
        <v>0</v>
      </c>
      <c r="I2471" s="2">
        <v>5455</v>
      </c>
      <c r="J2471" s="2" t="s">
        <v>26</v>
      </c>
      <c r="K2471" s="2" t="s">
        <v>27</v>
      </c>
      <c r="L2471" s="2" t="s">
        <v>28</v>
      </c>
      <c r="M2471" s="9" t="s">
        <v>3</v>
      </c>
    </row>
    <row r="2472" s="2" customFormat="1" spans="1:13">
      <c r="A2472" s="2" t="s">
        <v>7773</v>
      </c>
      <c r="B2472" s="2" t="s">
        <v>7774</v>
      </c>
      <c r="C2472" s="2" t="s">
        <v>7775</v>
      </c>
      <c r="D2472" s="2" t="s">
        <v>24</v>
      </c>
      <c r="E2472" s="7">
        <v>43871.225775463</v>
      </c>
      <c r="F2472" s="2" t="s">
        <v>593</v>
      </c>
      <c r="G2472" s="2">
        <v>1</v>
      </c>
      <c r="H2472" s="2">
        <v>0</v>
      </c>
      <c r="I2472" s="2">
        <v>5456</v>
      </c>
      <c r="J2472" s="2" t="s">
        <v>26</v>
      </c>
      <c r="K2472" s="2" t="s">
        <v>27</v>
      </c>
      <c r="L2472" s="2" t="s">
        <v>28</v>
      </c>
      <c r="M2472" s="9" t="s">
        <v>3</v>
      </c>
    </row>
    <row r="2473" s="2" customFormat="1" spans="1:13">
      <c r="A2473" s="2" t="s">
        <v>7776</v>
      </c>
      <c r="B2473" s="2" t="s">
        <v>7777</v>
      </c>
      <c r="C2473" s="2" t="s">
        <v>7778</v>
      </c>
      <c r="D2473" s="2" t="s">
        <v>24</v>
      </c>
      <c r="E2473" s="7">
        <v>43871.2306712963</v>
      </c>
      <c r="F2473" s="2" t="s">
        <v>354</v>
      </c>
      <c r="G2473" s="2">
        <v>100</v>
      </c>
      <c r="H2473" s="2">
        <v>0</v>
      </c>
      <c r="I2473" s="2">
        <v>5556</v>
      </c>
      <c r="J2473" s="2" t="s">
        <v>26</v>
      </c>
      <c r="K2473" s="2" t="s">
        <v>27</v>
      </c>
      <c r="L2473" s="2" t="s">
        <v>28</v>
      </c>
      <c r="M2473" s="9" t="s">
        <v>3</v>
      </c>
    </row>
    <row r="2474" s="2" customFormat="1" spans="1:13">
      <c r="A2474" s="2" t="s">
        <v>7779</v>
      </c>
      <c r="B2474" s="2" t="s">
        <v>7780</v>
      </c>
      <c r="C2474" s="2" t="s">
        <v>7781</v>
      </c>
      <c r="D2474" s="2" t="s">
        <v>24</v>
      </c>
      <c r="E2474" s="7">
        <v>43871.2327546296</v>
      </c>
      <c r="F2474" s="2" t="s">
        <v>405</v>
      </c>
      <c r="G2474" s="2">
        <v>1</v>
      </c>
      <c r="H2474" s="2">
        <v>0</v>
      </c>
      <c r="I2474" s="2">
        <v>5557</v>
      </c>
      <c r="J2474" s="2" t="s">
        <v>26</v>
      </c>
      <c r="K2474" s="2" t="s">
        <v>27</v>
      </c>
      <c r="L2474" s="2" t="s">
        <v>28</v>
      </c>
      <c r="M2474" s="9" t="s">
        <v>3</v>
      </c>
    </row>
    <row r="2475" s="2" customFormat="1" spans="1:13">
      <c r="A2475" s="2" t="s">
        <v>7782</v>
      </c>
      <c r="B2475" s="2" t="s">
        <v>7783</v>
      </c>
      <c r="C2475" s="2" t="s">
        <v>7784</v>
      </c>
      <c r="D2475" s="2" t="s">
        <v>24</v>
      </c>
      <c r="E2475" s="7">
        <v>43871.2494675926</v>
      </c>
      <c r="F2475" s="2" t="s">
        <v>58</v>
      </c>
      <c r="G2475" s="2">
        <v>1</v>
      </c>
      <c r="H2475" s="2">
        <v>0</v>
      </c>
      <c r="I2475" s="2">
        <v>5558</v>
      </c>
      <c r="J2475" s="2" t="s">
        <v>26</v>
      </c>
      <c r="K2475" s="2" t="s">
        <v>27</v>
      </c>
      <c r="L2475" s="2" t="s">
        <v>28</v>
      </c>
      <c r="M2475" s="9" t="s">
        <v>3</v>
      </c>
    </row>
    <row r="2476" s="2" customFormat="1" spans="1:13">
      <c r="A2476" s="2" t="s">
        <v>7785</v>
      </c>
      <c r="B2476" s="2" t="s">
        <v>7786</v>
      </c>
      <c r="C2476" s="2" t="s">
        <v>7787</v>
      </c>
      <c r="D2476" s="2" t="s">
        <v>24</v>
      </c>
      <c r="E2476" s="7">
        <v>43871.2637615741</v>
      </c>
      <c r="F2476" s="2" t="s">
        <v>600</v>
      </c>
      <c r="G2476" s="2">
        <v>1</v>
      </c>
      <c r="H2476" s="2">
        <v>0</v>
      </c>
      <c r="I2476" s="2">
        <v>5559</v>
      </c>
      <c r="J2476" s="2" t="s">
        <v>26</v>
      </c>
      <c r="K2476" s="2" t="s">
        <v>27</v>
      </c>
      <c r="L2476" s="2" t="s">
        <v>28</v>
      </c>
      <c r="M2476" s="9" t="s">
        <v>3</v>
      </c>
    </row>
    <row r="2477" s="2" customFormat="1" spans="1:13">
      <c r="A2477" s="2" t="s">
        <v>7788</v>
      </c>
      <c r="B2477" s="2" t="s">
        <v>7789</v>
      </c>
      <c r="C2477" s="2" t="s">
        <v>7790</v>
      </c>
      <c r="D2477" s="2" t="s">
        <v>24</v>
      </c>
      <c r="E2477" s="7">
        <v>43871.2644444444</v>
      </c>
      <c r="F2477" s="2" t="s">
        <v>771</v>
      </c>
      <c r="G2477" s="2">
        <v>1</v>
      </c>
      <c r="H2477" s="2">
        <v>0</v>
      </c>
      <c r="I2477" s="2">
        <v>5560</v>
      </c>
      <c r="J2477" s="2" t="s">
        <v>26</v>
      </c>
      <c r="K2477" s="2" t="s">
        <v>27</v>
      </c>
      <c r="L2477" s="2" t="s">
        <v>28</v>
      </c>
      <c r="M2477" s="9" t="s">
        <v>3</v>
      </c>
    </row>
    <row r="2478" s="2" customFormat="1" spans="1:13">
      <c r="A2478" s="2" t="s">
        <v>7791</v>
      </c>
      <c r="B2478" s="2" t="s">
        <v>7792</v>
      </c>
      <c r="C2478" s="2" t="s">
        <v>7793</v>
      </c>
      <c r="D2478" s="2" t="s">
        <v>24</v>
      </c>
      <c r="E2478" s="7">
        <v>43871.2688773148</v>
      </c>
      <c r="F2478" s="2" t="s">
        <v>665</v>
      </c>
      <c r="G2478" s="2">
        <v>1</v>
      </c>
      <c r="H2478" s="2">
        <v>0</v>
      </c>
      <c r="I2478" s="2">
        <v>5561</v>
      </c>
      <c r="J2478" s="2" t="s">
        <v>26</v>
      </c>
      <c r="K2478" s="2" t="s">
        <v>27</v>
      </c>
      <c r="L2478" s="2" t="s">
        <v>28</v>
      </c>
      <c r="M2478" s="9" t="s">
        <v>3</v>
      </c>
    </row>
    <row r="2479" s="2" customFormat="1" spans="1:13">
      <c r="A2479" s="2" t="s">
        <v>7794</v>
      </c>
      <c r="B2479" s="2" t="s">
        <v>7795</v>
      </c>
      <c r="C2479" s="2" t="s">
        <v>7796</v>
      </c>
      <c r="D2479" s="2" t="s">
        <v>24</v>
      </c>
      <c r="E2479" s="7">
        <v>43871.2709722222</v>
      </c>
      <c r="F2479" s="2" t="s">
        <v>7316</v>
      </c>
      <c r="G2479" s="2">
        <v>1</v>
      </c>
      <c r="H2479" s="2">
        <v>0</v>
      </c>
      <c r="I2479" s="2">
        <v>5562</v>
      </c>
      <c r="J2479" s="2" t="s">
        <v>26</v>
      </c>
      <c r="K2479" s="2" t="s">
        <v>27</v>
      </c>
      <c r="L2479" s="2" t="s">
        <v>28</v>
      </c>
      <c r="M2479" s="9" t="s">
        <v>3</v>
      </c>
    </row>
    <row r="2480" s="2" customFormat="1" spans="1:13">
      <c r="A2480" s="2" t="s">
        <v>7797</v>
      </c>
      <c r="B2480" s="2" t="s">
        <v>7798</v>
      </c>
      <c r="C2480" s="2" t="s">
        <v>7799</v>
      </c>
      <c r="D2480" s="2" t="s">
        <v>24</v>
      </c>
      <c r="E2480" s="7">
        <v>43871.2711458333</v>
      </c>
      <c r="F2480" s="2" t="s">
        <v>801</v>
      </c>
      <c r="G2480" s="2">
        <v>1</v>
      </c>
      <c r="H2480" s="2">
        <v>0</v>
      </c>
      <c r="I2480" s="2">
        <v>5563</v>
      </c>
      <c r="J2480" s="2" t="s">
        <v>26</v>
      </c>
      <c r="K2480" s="2" t="s">
        <v>27</v>
      </c>
      <c r="L2480" s="2" t="s">
        <v>28</v>
      </c>
      <c r="M2480" s="9" t="s">
        <v>3</v>
      </c>
    </row>
    <row r="2481" s="2" customFormat="1" spans="1:13">
      <c r="A2481" s="2" t="s">
        <v>7800</v>
      </c>
      <c r="B2481" s="2" t="s">
        <v>7801</v>
      </c>
      <c r="C2481" s="2" t="s">
        <v>7802</v>
      </c>
      <c r="D2481" s="2" t="s">
        <v>24</v>
      </c>
      <c r="E2481" s="7">
        <v>43871.2772337963</v>
      </c>
      <c r="F2481" s="2" t="s">
        <v>611</v>
      </c>
      <c r="G2481" s="2">
        <v>1</v>
      </c>
      <c r="H2481" s="2">
        <v>0</v>
      </c>
      <c r="I2481" s="2">
        <v>5564</v>
      </c>
      <c r="J2481" s="2" t="s">
        <v>26</v>
      </c>
      <c r="K2481" s="2" t="s">
        <v>27</v>
      </c>
      <c r="L2481" s="2" t="s">
        <v>28</v>
      </c>
      <c r="M2481" s="9" t="s">
        <v>3</v>
      </c>
    </row>
    <row r="2482" s="2" customFormat="1" spans="1:13">
      <c r="A2482" s="2" t="s">
        <v>7803</v>
      </c>
      <c r="B2482" s="2" t="s">
        <v>7804</v>
      </c>
      <c r="C2482" s="2" t="s">
        <v>7805</v>
      </c>
      <c r="D2482" s="2" t="s">
        <v>24</v>
      </c>
      <c r="E2482" s="7">
        <v>43871.2790740741</v>
      </c>
      <c r="F2482" s="2" t="s">
        <v>142</v>
      </c>
      <c r="G2482" s="2">
        <v>1</v>
      </c>
      <c r="H2482" s="2">
        <v>0</v>
      </c>
      <c r="I2482" s="2">
        <v>5565</v>
      </c>
      <c r="J2482" s="2" t="s">
        <v>26</v>
      </c>
      <c r="K2482" s="2" t="s">
        <v>27</v>
      </c>
      <c r="L2482" s="2" t="s">
        <v>28</v>
      </c>
      <c r="M2482" s="9" t="s">
        <v>3</v>
      </c>
    </row>
    <row r="2483" s="2" customFormat="1" spans="1:13">
      <c r="A2483" s="2" t="s">
        <v>7806</v>
      </c>
      <c r="B2483" s="2" t="s">
        <v>7807</v>
      </c>
      <c r="C2483" s="2" t="s">
        <v>7808</v>
      </c>
      <c r="D2483" s="2" t="s">
        <v>24</v>
      </c>
      <c r="E2483" s="7">
        <v>43871.2797106481</v>
      </c>
      <c r="F2483" s="2" t="s">
        <v>569</v>
      </c>
      <c r="G2483" s="2">
        <v>1</v>
      </c>
      <c r="H2483" s="2">
        <v>0</v>
      </c>
      <c r="I2483" s="2">
        <v>5566</v>
      </c>
      <c r="J2483" s="2" t="s">
        <v>26</v>
      </c>
      <c r="K2483" s="2" t="s">
        <v>27</v>
      </c>
      <c r="L2483" s="2" t="s">
        <v>28</v>
      </c>
      <c r="M2483" s="9" t="s">
        <v>3</v>
      </c>
    </row>
    <row r="2484" s="2" customFormat="1" spans="1:13">
      <c r="A2484" s="2" t="s">
        <v>7809</v>
      </c>
      <c r="B2484" s="2" t="s">
        <v>7810</v>
      </c>
      <c r="C2484" s="2" t="s">
        <v>7811</v>
      </c>
      <c r="D2484" s="2" t="s">
        <v>24</v>
      </c>
      <c r="E2484" s="7">
        <v>43871.2813078704</v>
      </c>
      <c r="F2484" s="2" t="s">
        <v>1493</v>
      </c>
      <c r="G2484" s="2">
        <v>1</v>
      </c>
      <c r="H2484" s="2">
        <v>0</v>
      </c>
      <c r="I2484" s="2">
        <v>5567</v>
      </c>
      <c r="J2484" s="2" t="s">
        <v>26</v>
      </c>
      <c r="K2484" s="2" t="s">
        <v>27</v>
      </c>
      <c r="L2484" s="2" t="s">
        <v>28</v>
      </c>
      <c r="M2484" s="9" t="s">
        <v>3</v>
      </c>
    </row>
    <row r="2485" s="2" customFormat="1" spans="1:13">
      <c r="A2485" s="2" t="s">
        <v>7812</v>
      </c>
      <c r="B2485" s="2" t="s">
        <v>7813</v>
      </c>
      <c r="C2485" s="2" t="s">
        <v>7814</v>
      </c>
      <c r="D2485" s="2" t="s">
        <v>24</v>
      </c>
      <c r="E2485" s="7">
        <v>43871.2832291667</v>
      </c>
      <c r="F2485" s="2" t="s">
        <v>519</v>
      </c>
      <c r="G2485" s="2">
        <v>1</v>
      </c>
      <c r="H2485" s="2">
        <v>0</v>
      </c>
      <c r="I2485" s="2">
        <v>5568</v>
      </c>
      <c r="J2485" s="2" t="s">
        <v>26</v>
      </c>
      <c r="K2485" s="2" t="s">
        <v>27</v>
      </c>
      <c r="L2485" s="2" t="s">
        <v>28</v>
      </c>
      <c r="M2485" s="9" t="s">
        <v>3</v>
      </c>
    </row>
    <row r="2486" s="2" customFormat="1" spans="1:13">
      <c r="A2486" s="2" t="s">
        <v>7815</v>
      </c>
      <c r="B2486" s="2" t="s">
        <v>7816</v>
      </c>
      <c r="C2486" s="2" t="s">
        <v>7817</v>
      </c>
      <c r="D2486" s="2" t="s">
        <v>24</v>
      </c>
      <c r="E2486" s="7">
        <v>43871.285787037</v>
      </c>
      <c r="F2486" s="2" t="s">
        <v>346</v>
      </c>
      <c r="G2486" s="2">
        <v>1</v>
      </c>
      <c r="H2486" s="2">
        <v>0</v>
      </c>
      <c r="I2486" s="2">
        <v>5569</v>
      </c>
      <c r="J2486" s="2" t="s">
        <v>26</v>
      </c>
      <c r="K2486" s="2" t="s">
        <v>27</v>
      </c>
      <c r="L2486" s="2" t="s">
        <v>28</v>
      </c>
      <c r="M2486" s="9" t="s">
        <v>3</v>
      </c>
    </row>
    <row r="2487" s="2" customFormat="1" spans="1:13">
      <c r="A2487" s="2" t="s">
        <v>7818</v>
      </c>
      <c r="B2487" s="2" t="s">
        <v>7819</v>
      </c>
      <c r="C2487" s="2" t="s">
        <v>7820</v>
      </c>
      <c r="D2487" s="2" t="s">
        <v>24</v>
      </c>
      <c r="E2487" s="7">
        <v>43871.286412037</v>
      </c>
      <c r="F2487" s="2" t="s">
        <v>550</v>
      </c>
      <c r="G2487" s="2">
        <v>1</v>
      </c>
      <c r="H2487" s="2">
        <v>0</v>
      </c>
      <c r="I2487" s="2">
        <v>5570</v>
      </c>
      <c r="J2487" s="2" t="s">
        <v>26</v>
      </c>
      <c r="K2487" s="2" t="s">
        <v>27</v>
      </c>
      <c r="L2487" s="2" t="s">
        <v>28</v>
      </c>
      <c r="M2487" s="9" t="s">
        <v>3</v>
      </c>
    </row>
    <row r="2488" s="2" customFormat="1" spans="1:13">
      <c r="A2488" s="2" t="s">
        <v>7821</v>
      </c>
      <c r="B2488" s="2" t="s">
        <v>7822</v>
      </c>
      <c r="C2488" s="2" t="s">
        <v>7823</v>
      </c>
      <c r="D2488" s="2" t="s">
        <v>24</v>
      </c>
      <c r="E2488" s="7">
        <v>43871.288275463</v>
      </c>
      <c r="F2488" s="2" t="s">
        <v>585</v>
      </c>
      <c r="G2488" s="2">
        <v>1</v>
      </c>
      <c r="H2488" s="2">
        <v>0</v>
      </c>
      <c r="I2488" s="2">
        <v>5571</v>
      </c>
      <c r="J2488" s="2" t="s">
        <v>26</v>
      </c>
      <c r="K2488" s="2" t="s">
        <v>27</v>
      </c>
      <c r="L2488" s="2" t="s">
        <v>28</v>
      </c>
      <c r="M2488" s="9" t="s">
        <v>3</v>
      </c>
    </row>
    <row r="2489" s="2" customFormat="1" spans="1:13">
      <c r="A2489" s="2" t="s">
        <v>7824</v>
      </c>
      <c r="B2489" s="2" t="s">
        <v>7825</v>
      </c>
      <c r="C2489" s="2" t="s">
        <v>7826</v>
      </c>
      <c r="D2489" s="2" t="s">
        <v>24</v>
      </c>
      <c r="E2489" s="7">
        <v>43871.2906134259</v>
      </c>
      <c r="F2489" s="2" t="s">
        <v>754</v>
      </c>
      <c r="G2489" s="2">
        <v>1</v>
      </c>
      <c r="H2489" s="2">
        <v>0</v>
      </c>
      <c r="I2489" s="2">
        <v>5572</v>
      </c>
      <c r="J2489" s="2" t="s">
        <v>26</v>
      </c>
      <c r="K2489" s="2" t="s">
        <v>27</v>
      </c>
      <c r="L2489" s="2" t="s">
        <v>28</v>
      </c>
      <c r="M2489" s="9" t="s">
        <v>3</v>
      </c>
    </row>
    <row r="2490" s="2" customFormat="1" spans="1:13">
      <c r="A2490" s="2" t="s">
        <v>7827</v>
      </c>
      <c r="B2490" s="2" t="s">
        <v>7828</v>
      </c>
      <c r="C2490" s="2" t="s">
        <v>7829</v>
      </c>
      <c r="D2490" s="2" t="s">
        <v>24</v>
      </c>
      <c r="E2490" s="7">
        <v>43871.292025463</v>
      </c>
      <c r="F2490" s="2" t="s">
        <v>1896</v>
      </c>
      <c r="G2490" s="2">
        <v>1</v>
      </c>
      <c r="H2490" s="2">
        <v>0</v>
      </c>
      <c r="I2490" s="2">
        <v>5573</v>
      </c>
      <c r="J2490" s="2" t="s">
        <v>26</v>
      </c>
      <c r="K2490" s="2" t="s">
        <v>27</v>
      </c>
      <c r="L2490" s="2" t="s">
        <v>28</v>
      </c>
      <c r="M2490" s="9" t="s">
        <v>3</v>
      </c>
    </row>
    <row r="2491" s="2" customFormat="1" spans="1:13">
      <c r="A2491" s="2" t="s">
        <v>7830</v>
      </c>
      <c r="B2491" s="2" t="s">
        <v>7831</v>
      </c>
      <c r="C2491" s="2" t="s">
        <v>7832</v>
      </c>
      <c r="D2491" s="2" t="s">
        <v>24</v>
      </c>
      <c r="E2491" s="7">
        <v>43871.2941782407</v>
      </c>
      <c r="F2491" s="2" t="s">
        <v>831</v>
      </c>
      <c r="G2491" s="2">
        <v>1</v>
      </c>
      <c r="H2491" s="2">
        <v>0</v>
      </c>
      <c r="I2491" s="2">
        <v>5574</v>
      </c>
      <c r="J2491" s="2" t="s">
        <v>26</v>
      </c>
      <c r="K2491" s="2" t="s">
        <v>27</v>
      </c>
      <c r="L2491" s="2" t="s">
        <v>28</v>
      </c>
      <c r="M2491" s="9" t="s">
        <v>3</v>
      </c>
    </row>
    <row r="2492" s="2" customFormat="1" spans="1:13">
      <c r="A2492" s="2" t="s">
        <v>7833</v>
      </c>
      <c r="B2492" s="2" t="s">
        <v>7834</v>
      </c>
      <c r="C2492" s="2" t="s">
        <v>7835</v>
      </c>
      <c r="D2492" s="2" t="s">
        <v>24</v>
      </c>
      <c r="E2492" s="7">
        <v>43871.2945138889</v>
      </c>
      <c r="F2492" s="2" t="s">
        <v>693</v>
      </c>
      <c r="G2492" s="2">
        <v>1</v>
      </c>
      <c r="H2492" s="2">
        <v>0</v>
      </c>
      <c r="I2492" s="2">
        <v>5575</v>
      </c>
      <c r="J2492" s="2" t="s">
        <v>26</v>
      </c>
      <c r="K2492" s="2" t="s">
        <v>27</v>
      </c>
      <c r="L2492" s="2" t="s">
        <v>28</v>
      </c>
      <c r="M2492" s="9" t="s">
        <v>3</v>
      </c>
    </row>
    <row r="2493" s="2" customFormat="1" spans="1:13">
      <c r="A2493" s="2" t="s">
        <v>7836</v>
      </c>
      <c r="B2493" s="2" t="s">
        <v>7837</v>
      </c>
      <c r="C2493" s="2" t="s">
        <v>7838</v>
      </c>
      <c r="D2493" s="2" t="s">
        <v>24</v>
      </c>
      <c r="E2493" s="7">
        <v>43871.2955324074</v>
      </c>
      <c r="F2493" s="2" t="s">
        <v>823</v>
      </c>
      <c r="G2493" s="2">
        <v>1</v>
      </c>
      <c r="H2493" s="2">
        <v>0</v>
      </c>
      <c r="I2493" s="2">
        <v>5576</v>
      </c>
      <c r="J2493" s="2" t="s">
        <v>26</v>
      </c>
      <c r="K2493" s="2" t="s">
        <v>27</v>
      </c>
      <c r="L2493" s="2" t="s">
        <v>28</v>
      </c>
      <c r="M2493" s="9" t="s">
        <v>3</v>
      </c>
    </row>
    <row r="2494" s="2" customFormat="1" spans="1:13">
      <c r="A2494" s="2" t="s">
        <v>7839</v>
      </c>
      <c r="B2494" s="2" t="s">
        <v>7840</v>
      </c>
      <c r="C2494" s="2" t="s">
        <v>7841</v>
      </c>
      <c r="D2494" s="2" t="s">
        <v>24</v>
      </c>
      <c r="E2494" s="7">
        <v>43871.2963310185</v>
      </c>
      <c r="F2494" s="2" t="s">
        <v>615</v>
      </c>
      <c r="G2494" s="2">
        <v>1</v>
      </c>
      <c r="H2494" s="2">
        <v>0</v>
      </c>
      <c r="I2494" s="2">
        <v>5577</v>
      </c>
      <c r="J2494" s="2" t="s">
        <v>26</v>
      </c>
      <c r="K2494" s="2" t="s">
        <v>27</v>
      </c>
      <c r="L2494" s="2" t="s">
        <v>28</v>
      </c>
      <c r="M2494" s="9" t="s">
        <v>3</v>
      </c>
    </row>
    <row r="2495" s="2" customFormat="1" spans="1:13">
      <c r="A2495" s="2" t="s">
        <v>7842</v>
      </c>
      <c r="B2495" s="2" t="s">
        <v>7843</v>
      </c>
      <c r="C2495" s="2" t="s">
        <v>7844</v>
      </c>
      <c r="D2495" s="2" t="s">
        <v>24</v>
      </c>
      <c r="E2495" s="7">
        <v>43871.2998148148</v>
      </c>
      <c r="F2495" s="2" t="s">
        <v>634</v>
      </c>
      <c r="G2495" s="2">
        <v>1</v>
      </c>
      <c r="H2495" s="2">
        <v>0</v>
      </c>
      <c r="I2495" s="2">
        <v>5578</v>
      </c>
      <c r="J2495" s="2" t="s">
        <v>26</v>
      </c>
      <c r="K2495" s="2" t="s">
        <v>27</v>
      </c>
      <c r="L2495" s="2" t="s">
        <v>28</v>
      </c>
      <c r="M2495" s="9" t="s">
        <v>3</v>
      </c>
    </row>
    <row r="2496" s="2" customFormat="1" spans="1:13">
      <c r="A2496" s="2" t="s">
        <v>7845</v>
      </c>
      <c r="B2496" s="2" t="s">
        <v>7846</v>
      </c>
      <c r="C2496" s="2" t="s">
        <v>7847</v>
      </c>
      <c r="D2496" s="2" t="s">
        <v>24</v>
      </c>
      <c r="E2496" s="7">
        <v>43871.3007407407</v>
      </c>
      <c r="F2496" s="2" t="s">
        <v>712</v>
      </c>
      <c r="G2496" s="2">
        <v>1</v>
      </c>
      <c r="H2496" s="2">
        <v>0</v>
      </c>
      <c r="I2496" s="2">
        <v>5579</v>
      </c>
      <c r="J2496" s="2" t="s">
        <v>26</v>
      </c>
      <c r="K2496" s="2" t="s">
        <v>27</v>
      </c>
      <c r="L2496" s="2" t="s">
        <v>28</v>
      </c>
      <c r="M2496" s="9" t="s">
        <v>3</v>
      </c>
    </row>
    <row r="2497" s="2" customFormat="1" spans="1:13">
      <c r="A2497" s="2" t="s">
        <v>7848</v>
      </c>
      <c r="B2497" s="2" t="s">
        <v>7849</v>
      </c>
      <c r="C2497" s="2" t="s">
        <v>7850</v>
      </c>
      <c r="D2497" s="2" t="s">
        <v>24</v>
      </c>
      <c r="E2497" s="7">
        <v>43871.3012268519</v>
      </c>
      <c r="F2497" s="2" t="s">
        <v>118</v>
      </c>
      <c r="G2497" s="2">
        <v>1</v>
      </c>
      <c r="H2497" s="2">
        <v>0</v>
      </c>
      <c r="I2497" s="2">
        <v>5580</v>
      </c>
      <c r="J2497" s="2" t="s">
        <v>26</v>
      </c>
      <c r="K2497" s="2" t="s">
        <v>27</v>
      </c>
      <c r="L2497" s="2" t="s">
        <v>28</v>
      </c>
      <c r="M2497" s="9" t="s">
        <v>3</v>
      </c>
    </row>
    <row r="2498" s="2" customFormat="1" spans="1:13">
      <c r="A2498" s="2" t="s">
        <v>7851</v>
      </c>
      <c r="B2498" s="2" t="s">
        <v>7852</v>
      </c>
      <c r="C2498" s="2" t="s">
        <v>7853</v>
      </c>
      <c r="D2498" s="2" t="s">
        <v>24</v>
      </c>
      <c r="E2498" s="7">
        <v>43871.3030324074</v>
      </c>
      <c r="F2498" s="2" t="s">
        <v>565</v>
      </c>
      <c r="G2498" s="2">
        <v>1</v>
      </c>
      <c r="H2498" s="2">
        <v>0</v>
      </c>
      <c r="I2498" s="2">
        <v>5581</v>
      </c>
      <c r="J2498" s="2" t="s">
        <v>26</v>
      </c>
      <c r="K2498" s="2" t="s">
        <v>27</v>
      </c>
      <c r="L2498" s="2" t="s">
        <v>28</v>
      </c>
      <c r="M2498" s="9" t="s">
        <v>3</v>
      </c>
    </row>
    <row r="2499" s="2" customFormat="1" spans="1:13">
      <c r="A2499" s="2" t="s">
        <v>7854</v>
      </c>
      <c r="B2499" s="2" t="s">
        <v>7855</v>
      </c>
      <c r="C2499" s="2" t="s">
        <v>7856</v>
      </c>
      <c r="D2499" s="2" t="s">
        <v>24</v>
      </c>
      <c r="E2499" s="7">
        <v>43871.3036342593</v>
      </c>
      <c r="F2499" s="2" t="s">
        <v>661</v>
      </c>
      <c r="G2499" s="2">
        <v>100</v>
      </c>
      <c r="H2499" s="2">
        <v>0</v>
      </c>
      <c r="I2499" s="2">
        <v>5681</v>
      </c>
      <c r="J2499" s="2" t="s">
        <v>26</v>
      </c>
      <c r="K2499" s="2" t="s">
        <v>27</v>
      </c>
      <c r="L2499" s="2" t="s">
        <v>28</v>
      </c>
      <c r="M2499" s="9" t="s">
        <v>3</v>
      </c>
    </row>
    <row r="2500" s="2" customFormat="1" spans="1:13">
      <c r="A2500" s="2" t="s">
        <v>7857</v>
      </c>
      <c r="B2500" s="2" t="s">
        <v>7858</v>
      </c>
      <c r="C2500" s="2" t="s">
        <v>7859</v>
      </c>
      <c r="D2500" s="2" t="s">
        <v>24</v>
      </c>
      <c r="E2500" s="7">
        <v>43871.3038657407</v>
      </c>
      <c r="F2500" s="2" t="s">
        <v>918</v>
      </c>
      <c r="G2500" s="2">
        <v>1</v>
      </c>
      <c r="H2500" s="2">
        <v>0</v>
      </c>
      <c r="I2500" s="2">
        <v>5682</v>
      </c>
      <c r="J2500" s="2" t="s">
        <v>26</v>
      </c>
      <c r="K2500" s="2" t="s">
        <v>27</v>
      </c>
      <c r="L2500" s="2" t="s">
        <v>28</v>
      </c>
      <c r="M2500" s="9" t="s">
        <v>3</v>
      </c>
    </row>
    <row r="2501" s="2" customFormat="1" spans="1:13">
      <c r="A2501" s="2" t="s">
        <v>7860</v>
      </c>
      <c r="B2501" s="2" t="s">
        <v>7861</v>
      </c>
      <c r="C2501" s="2" t="s">
        <v>7862</v>
      </c>
      <c r="D2501" s="2" t="s">
        <v>24</v>
      </c>
      <c r="E2501" s="7">
        <v>43871.3051736111</v>
      </c>
      <c r="F2501" s="2" t="s">
        <v>843</v>
      </c>
      <c r="G2501" s="2">
        <v>1</v>
      </c>
      <c r="H2501" s="2">
        <v>0</v>
      </c>
      <c r="I2501" s="2">
        <v>5683</v>
      </c>
      <c r="J2501" s="2" t="s">
        <v>26</v>
      </c>
      <c r="K2501" s="2" t="s">
        <v>27</v>
      </c>
      <c r="L2501" s="2" t="s">
        <v>28</v>
      </c>
      <c r="M2501" s="9" t="s">
        <v>3</v>
      </c>
    </row>
    <row r="2502" s="2" customFormat="1" spans="1:13">
      <c r="A2502" s="2" t="s">
        <v>7863</v>
      </c>
      <c r="B2502" s="2" t="s">
        <v>7864</v>
      </c>
      <c r="C2502" s="2" t="s">
        <v>7865</v>
      </c>
      <c r="D2502" s="2" t="s">
        <v>24</v>
      </c>
      <c r="E2502" s="7">
        <v>43871.3054166667</v>
      </c>
      <c r="F2502" s="2" t="s">
        <v>589</v>
      </c>
      <c r="G2502" s="2">
        <v>1</v>
      </c>
      <c r="H2502" s="2">
        <v>0</v>
      </c>
      <c r="I2502" s="2">
        <v>5684</v>
      </c>
      <c r="J2502" s="2" t="s">
        <v>26</v>
      </c>
      <c r="K2502" s="2" t="s">
        <v>27</v>
      </c>
      <c r="L2502" s="2" t="s">
        <v>28</v>
      </c>
      <c r="M2502" s="9" t="s">
        <v>3</v>
      </c>
    </row>
    <row r="2503" s="2" customFormat="1" spans="1:13">
      <c r="A2503" s="2" t="s">
        <v>7866</v>
      </c>
      <c r="B2503" s="2" t="s">
        <v>7867</v>
      </c>
      <c r="C2503" s="2" t="s">
        <v>7868</v>
      </c>
      <c r="D2503" s="2" t="s">
        <v>24</v>
      </c>
      <c r="E2503" s="7">
        <v>43871.3062615741</v>
      </c>
      <c r="F2503" s="2" t="s">
        <v>2995</v>
      </c>
      <c r="G2503" s="2">
        <v>1</v>
      </c>
      <c r="H2503" s="2">
        <v>0</v>
      </c>
      <c r="I2503" s="2">
        <v>5685</v>
      </c>
      <c r="J2503" s="2" t="s">
        <v>26</v>
      </c>
      <c r="K2503" s="2" t="s">
        <v>27</v>
      </c>
      <c r="L2503" s="2" t="s">
        <v>28</v>
      </c>
      <c r="M2503" s="9" t="s">
        <v>3</v>
      </c>
    </row>
    <row r="2504" s="2" customFormat="1" spans="1:13">
      <c r="A2504" s="2" t="s">
        <v>7869</v>
      </c>
      <c r="B2504" s="2" t="s">
        <v>7870</v>
      </c>
      <c r="C2504" s="2" t="s">
        <v>7871</v>
      </c>
      <c r="D2504" s="2" t="s">
        <v>24</v>
      </c>
      <c r="E2504" s="7">
        <v>43871.3074884259</v>
      </c>
      <c r="F2504" s="2" t="s">
        <v>419</v>
      </c>
      <c r="G2504" s="2">
        <v>1</v>
      </c>
      <c r="H2504" s="2">
        <v>0</v>
      </c>
      <c r="I2504" s="2">
        <v>5686</v>
      </c>
      <c r="J2504" s="2" t="s">
        <v>26</v>
      </c>
      <c r="K2504" s="2" t="s">
        <v>27</v>
      </c>
      <c r="L2504" s="2" t="s">
        <v>28</v>
      </c>
      <c r="M2504" s="9" t="s">
        <v>3</v>
      </c>
    </row>
    <row r="2505" s="2" customFormat="1" spans="1:13">
      <c r="A2505" s="2" t="s">
        <v>7872</v>
      </c>
      <c r="B2505" s="2" t="s">
        <v>7873</v>
      </c>
      <c r="C2505" s="2" t="s">
        <v>7874</v>
      </c>
      <c r="D2505" s="2" t="s">
        <v>24</v>
      </c>
      <c r="E2505" s="7">
        <v>43871.3139699074</v>
      </c>
      <c r="F2505" s="2" t="s">
        <v>954</v>
      </c>
      <c r="G2505" s="2">
        <v>1</v>
      </c>
      <c r="H2505" s="2">
        <v>0</v>
      </c>
      <c r="I2505" s="2">
        <v>5687</v>
      </c>
      <c r="J2505" s="2" t="s">
        <v>26</v>
      </c>
      <c r="K2505" s="2" t="s">
        <v>27</v>
      </c>
      <c r="L2505" s="2" t="s">
        <v>28</v>
      </c>
      <c r="M2505" s="9" t="s">
        <v>3</v>
      </c>
    </row>
    <row r="2506" s="2" customFormat="1" spans="1:13">
      <c r="A2506" s="2" t="s">
        <v>7875</v>
      </c>
      <c r="B2506" s="2" t="s">
        <v>7876</v>
      </c>
      <c r="C2506" s="2" t="s">
        <v>7877</v>
      </c>
      <c r="D2506" s="2" t="s">
        <v>24</v>
      </c>
      <c r="E2506" s="7">
        <v>43871.3141550926</v>
      </c>
      <c r="F2506" s="2" t="s">
        <v>827</v>
      </c>
      <c r="G2506" s="2">
        <v>1</v>
      </c>
      <c r="H2506" s="2">
        <v>0</v>
      </c>
      <c r="I2506" s="2">
        <v>5688</v>
      </c>
      <c r="J2506" s="2" t="s">
        <v>26</v>
      </c>
      <c r="K2506" s="2" t="s">
        <v>27</v>
      </c>
      <c r="L2506" s="2" t="s">
        <v>28</v>
      </c>
      <c r="M2506" s="9" t="s">
        <v>3</v>
      </c>
    </row>
    <row r="2507" s="2" customFormat="1" spans="1:13">
      <c r="A2507" s="2" t="s">
        <v>7878</v>
      </c>
      <c r="B2507" s="2" t="s">
        <v>7879</v>
      </c>
      <c r="C2507" s="2" t="s">
        <v>7880</v>
      </c>
      <c r="D2507" s="2" t="s">
        <v>24</v>
      </c>
      <c r="E2507" s="7">
        <v>43871.3151388889</v>
      </c>
      <c r="F2507" s="2" t="s">
        <v>6723</v>
      </c>
      <c r="G2507" s="2">
        <v>1</v>
      </c>
      <c r="H2507" s="2">
        <v>0</v>
      </c>
      <c r="I2507" s="2">
        <v>5689</v>
      </c>
      <c r="J2507" s="2" t="s">
        <v>26</v>
      </c>
      <c r="K2507" s="2" t="s">
        <v>27</v>
      </c>
      <c r="L2507" s="2" t="s">
        <v>28</v>
      </c>
      <c r="M2507" s="9" t="s">
        <v>3</v>
      </c>
    </row>
    <row r="2508" s="2" customFormat="1" spans="1:13">
      <c r="A2508" s="2" t="s">
        <v>7881</v>
      </c>
      <c r="B2508" s="2" t="s">
        <v>7882</v>
      </c>
      <c r="C2508" s="2" t="s">
        <v>7883</v>
      </c>
      <c r="D2508" s="2" t="s">
        <v>24</v>
      </c>
      <c r="E2508" s="7">
        <v>43871.3181597222</v>
      </c>
      <c r="F2508" s="2" t="s">
        <v>573</v>
      </c>
      <c r="G2508" s="2">
        <v>1</v>
      </c>
      <c r="H2508" s="2">
        <v>0</v>
      </c>
      <c r="I2508" s="2">
        <v>5690</v>
      </c>
      <c r="J2508" s="2" t="s">
        <v>26</v>
      </c>
      <c r="K2508" s="2" t="s">
        <v>27</v>
      </c>
      <c r="L2508" s="2" t="s">
        <v>28</v>
      </c>
      <c r="M2508" s="9" t="s">
        <v>3</v>
      </c>
    </row>
    <row r="2509" s="2" customFormat="1" spans="1:13">
      <c r="A2509" s="2" t="s">
        <v>7884</v>
      </c>
      <c r="B2509" s="2" t="s">
        <v>7885</v>
      </c>
      <c r="C2509" s="2" t="s">
        <v>7886</v>
      </c>
      <c r="D2509" s="2" t="s">
        <v>24</v>
      </c>
      <c r="E2509" s="7">
        <v>43871.3199074074</v>
      </c>
      <c r="F2509" s="2" t="s">
        <v>669</v>
      </c>
      <c r="G2509" s="2">
        <v>1</v>
      </c>
      <c r="H2509" s="2">
        <v>0</v>
      </c>
      <c r="I2509" s="2">
        <v>5691</v>
      </c>
      <c r="J2509" s="2" t="s">
        <v>26</v>
      </c>
      <c r="K2509" s="2" t="s">
        <v>27</v>
      </c>
      <c r="L2509" s="2" t="s">
        <v>28</v>
      </c>
      <c r="M2509" s="9" t="s">
        <v>3</v>
      </c>
    </row>
    <row r="2510" s="2" customFormat="1" spans="1:13">
      <c r="A2510" s="2" t="s">
        <v>7887</v>
      </c>
      <c r="B2510" s="2" t="s">
        <v>7888</v>
      </c>
      <c r="C2510" s="2" t="s">
        <v>7889</v>
      </c>
      <c r="D2510" s="2" t="s">
        <v>24</v>
      </c>
      <c r="E2510" s="7">
        <v>43871.3207986111</v>
      </c>
      <c r="F2510" s="2" t="s">
        <v>229</v>
      </c>
      <c r="G2510" s="2">
        <v>1</v>
      </c>
      <c r="H2510" s="2">
        <v>0</v>
      </c>
      <c r="I2510" s="2">
        <v>5692</v>
      </c>
      <c r="J2510" s="2" t="s">
        <v>26</v>
      </c>
      <c r="K2510" s="2" t="s">
        <v>27</v>
      </c>
      <c r="L2510" s="2" t="s">
        <v>28</v>
      </c>
      <c r="M2510" s="9" t="s">
        <v>3</v>
      </c>
    </row>
    <row r="2511" s="2" customFormat="1" spans="1:13">
      <c r="A2511" s="2" t="s">
        <v>7890</v>
      </c>
      <c r="B2511" s="2" t="s">
        <v>7891</v>
      </c>
      <c r="C2511" s="2" t="s">
        <v>7892</v>
      </c>
      <c r="D2511" s="2" t="s">
        <v>24</v>
      </c>
      <c r="E2511" s="7">
        <v>43871.3210648148</v>
      </c>
      <c r="F2511" s="2" t="s">
        <v>950</v>
      </c>
      <c r="G2511" s="2">
        <v>1</v>
      </c>
      <c r="H2511" s="2">
        <v>0</v>
      </c>
      <c r="I2511" s="2">
        <v>5693</v>
      </c>
      <c r="J2511" s="2" t="s">
        <v>26</v>
      </c>
      <c r="K2511" s="2" t="s">
        <v>27</v>
      </c>
      <c r="L2511" s="2" t="s">
        <v>28</v>
      </c>
      <c r="M2511" s="9" t="s">
        <v>3</v>
      </c>
    </row>
    <row r="2512" s="2" customFormat="1" spans="1:13">
      <c r="A2512" s="2" t="s">
        <v>7893</v>
      </c>
      <c r="B2512" s="2" t="s">
        <v>7894</v>
      </c>
      <c r="C2512" s="2" t="s">
        <v>7895</v>
      </c>
      <c r="D2512" s="2" t="s">
        <v>24</v>
      </c>
      <c r="E2512" s="7">
        <v>43871.3225694444</v>
      </c>
      <c r="F2512" s="2" t="s">
        <v>735</v>
      </c>
      <c r="G2512" s="2">
        <v>1</v>
      </c>
      <c r="H2512" s="2">
        <v>0</v>
      </c>
      <c r="I2512" s="2">
        <v>5694</v>
      </c>
      <c r="J2512" s="2" t="s">
        <v>26</v>
      </c>
      <c r="K2512" s="2" t="s">
        <v>27</v>
      </c>
      <c r="L2512" s="2" t="s">
        <v>28</v>
      </c>
      <c r="M2512" s="9" t="s">
        <v>3</v>
      </c>
    </row>
    <row r="2513" s="2" customFormat="1" spans="1:13">
      <c r="A2513" s="2" t="s">
        <v>7896</v>
      </c>
      <c r="B2513" s="2" t="s">
        <v>7897</v>
      </c>
      <c r="C2513" s="2" t="s">
        <v>7898</v>
      </c>
      <c r="D2513" s="2" t="s">
        <v>24</v>
      </c>
      <c r="E2513" s="7">
        <v>43871.3225810185</v>
      </c>
      <c r="F2513" s="2" t="s">
        <v>445</v>
      </c>
      <c r="G2513" s="2">
        <v>1</v>
      </c>
      <c r="H2513" s="2">
        <v>0</v>
      </c>
      <c r="I2513" s="2">
        <v>5695</v>
      </c>
      <c r="J2513" s="2" t="s">
        <v>26</v>
      </c>
      <c r="K2513" s="2" t="s">
        <v>27</v>
      </c>
      <c r="L2513" s="2" t="s">
        <v>28</v>
      </c>
      <c r="M2513" s="9" t="s">
        <v>3</v>
      </c>
    </row>
    <row r="2514" s="2" customFormat="1" spans="1:13">
      <c r="A2514" s="2" t="s">
        <v>7899</v>
      </c>
      <c r="B2514" s="2" t="s">
        <v>7900</v>
      </c>
      <c r="C2514" s="2" t="s">
        <v>7901</v>
      </c>
      <c r="D2514" s="2" t="s">
        <v>24</v>
      </c>
      <c r="E2514" s="7">
        <v>43871.3233449074</v>
      </c>
      <c r="F2514" s="2" t="s">
        <v>7194</v>
      </c>
      <c r="G2514" s="2">
        <v>1</v>
      </c>
      <c r="H2514" s="2">
        <v>0</v>
      </c>
      <c r="I2514" s="2">
        <v>5696</v>
      </c>
      <c r="J2514" s="2" t="s">
        <v>26</v>
      </c>
      <c r="K2514" s="2" t="s">
        <v>27</v>
      </c>
      <c r="L2514" s="2" t="s">
        <v>28</v>
      </c>
      <c r="M2514" s="9" t="s">
        <v>3</v>
      </c>
    </row>
    <row r="2515" s="2" customFormat="1" spans="1:13">
      <c r="A2515" s="2" t="s">
        <v>7902</v>
      </c>
      <c r="B2515" s="2" t="s">
        <v>7903</v>
      </c>
      <c r="C2515" s="2" t="s">
        <v>7904</v>
      </c>
      <c r="D2515" s="2" t="s">
        <v>24</v>
      </c>
      <c r="E2515" s="7">
        <v>43871.3238773148</v>
      </c>
      <c r="F2515" s="2" t="s">
        <v>233</v>
      </c>
      <c r="G2515" s="2">
        <v>1</v>
      </c>
      <c r="H2515" s="2">
        <v>0</v>
      </c>
      <c r="I2515" s="2">
        <v>5697</v>
      </c>
      <c r="J2515" s="2" t="s">
        <v>26</v>
      </c>
      <c r="K2515" s="2" t="s">
        <v>27</v>
      </c>
      <c r="L2515" s="2" t="s">
        <v>28</v>
      </c>
      <c r="M2515" s="9" t="s">
        <v>3</v>
      </c>
    </row>
    <row r="2516" s="2" customFormat="1" spans="1:13">
      <c r="A2516" s="2" t="s">
        <v>7905</v>
      </c>
      <c r="B2516" s="2" t="s">
        <v>7906</v>
      </c>
      <c r="C2516" s="2" t="s">
        <v>7907</v>
      </c>
      <c r="D2516" s="2" t="s">
        <v>24</v>
      </c>
      <c r="E2516" s="7">
        <v>43871.3259027778</v>
      </c>
      <c r="F2516" s="2" t="s">
        <v>816</v>
      </c>
      <c r="G2516" s="2">
        <v>1</v>
      </c>
      <c r="H2516" s="2">
        <v>0</v>
      </c>
      <c r="I2516" s="2">
        <v>5698</v>
      </c>
      <c r="J2516" s="2" t="s">
        <v>26</v>
      </c>
      <c r="K2516" s="2" t="s">
        <v>27</v>
      </c>
      <c r="L2516" s="2" t="s">
        <v>28</v>
      </c>
      <c r="M2516" s="9" t="s">
        <v>3</v>
      </c>
    </row>
    <row r="2517" s="2" customFormat="1" spans="1:13">
      <c r="A2517" s="2" t="s">
        <v>7908</v>
      </c>
      <c r="B2517" s="2" t="s">
        <v>7909</v>
      </c>
      <c r="C2517" s="2" t="s">
        <v>7910</v>
      </c>
      <c r="D2517" s="2" t="s">
        <v>24</v>
      </c>
      <c r="E2517" s="7">
        <v>43871.3273032407</v>
      </c>
      <c r="F2517" s="2" t="s">
        <v>627</v>
      </c>
      <c r="G2517" s="2">
        <v>1</v>
      </c>
      <c r="H2517" s="2">
        <v>0</v>
      </c>
      <c r="I2517" s="2">
        <v>5699</v>
      </c>
      <c r="J2517" s="2" t="s">
        <v>26</v>
      </c>
      <c r="K2517" s="2" t="s">
        <v>27</v>
      </c>
      <c r="L2517" s="2" t="s">
        <v>28</v>
      </c>
      <c r="M2517" s="9" t="s">
        <v>3</v>
      </c>
    </row>
    <row r="2518" s="2" customFormat="1" spans="1:13">
      <c r="A2518" s="2" t="s">
        <v>7911</v>
      </c>
      <c r="B2518" s="2" t="s">
        <v>7912</v>
      </c>
      <c r="C2518" s="2" t="s">
        <v>7913</v>
      </c>
      <c r="D2518" s="2" t="s">
        <v>24</v>
      </c>
      <c r="E2518" s="7">
        <v>43871.3278009259</v>
      </c>
      <c r="F2518" s="2" t="s">
        <v>701</v>
      </c>
      <c r="G2518" s="2">
        <v>1</v>
      </c>
      <c r="H2518" s="2">
        <v>0</v>
      </c>
      <c r="I2518" s="2">
        <v>5700</v>
      </c>
      <c r="J2518" s="2" t="s">
        <v>26</v>
      </c>
      <c r="K2518" s="2" t="s">
        <v>27</v>
      </c>
      <c r="L2518" s="2" t="s">
        <v>28</v>
      </c>
      <c r="M2518" s="9" t="s">
        <v>3</v>
      </c>
    </row>
    <row r="2519" s="2" customFormat="1" spans="1:13">
      <c r="A2519" s="2" t="s">
        <v>7914</v>
      </c>
      <c r="B2519" s="2" t="s">
        <v>7915</v>
      </c>
      <c r="C2519" s="2" t="s">
        <v>7916</v>
      </c>
      <c r="D2519" s="2" t="s">
        <v>24</v>
      </c>
      <c r="E2519" s="7">
        <v>43871.328287037</v>
      </c>
      <c r="F2519" s="2" t="s">
        <v>527</v>
      </c>
      <c r="G2519" s="2">
        <v>1</v>
      </c>
      <c r="H2519" s="2">
        <v>0</v>
      </c>
      <c r="I2519" s="2">
        <v>5701</v>
      </c>
      <c r="J2519" s="2" t="s">
        <v>26</v>
      </c>
      <c r="K2519" s="2" t="s">
        <v>27</v>
      </c>
      <c r="L2519" s="2" t="s">
        <v>28</v>
      </c>
      <c r="M2519" s="9" t="s">
        <v>3</v>
      </c>
    </row>
    <row r="2520" s="2" customFormat="1" spans="1:13">
      <c r="A2520" s="2" t="s">
        <v>7917</v>
      </c>
      <c r="B2520" s="2" t="s">
        <v>7918</v>
      </c>
      <c r="C2520" s="2" t="s">
        <v>7919</v>
      </c>
      <c r="D2520" s="2" t="s">
        <v>24</v>
      </c>
      <c r="E2520" s="7">
        <v>43871.328287037</v>
      </c>
      <c r="F2520" s="2" t="s">
        <v>201</v>
      </c>
      <c r="G2520" s="2">
        <v>1</v>
      </c>
      <c r="H2520" s="2">
        <v>0</v>
      </c>
      <c r="I2520" s="2">
        <v>5702</v>
      </c>
      <c r="J2520" s="2" t="s">
        <v>26</v>
      </c>
      <c r="K2520" s="2" t="s">
        <v>27</v>
      </c>
      <c r="L2520" s="2" t="s">
        <v>28</v>
      </c>
      <c r="M2520" s="9" t="s">
        <v>3</v>
      </c>
    </row>
    <row r="2521" s="2" customFormat="1" spans="1:13">
      <c r="A2521" s="2" t="s">
        <v>7920</v>
      </c>
      <c r="B2521" s="2" t="s">
        <v>7921</v>
      </c>
      <c r="C2521" s="2" t="s">
        <v>7922</v>
      </c>
      <c r="D2521" s="2" t="s">
        <v>24</v>
      </c>
      <c r="E2521" s="7">
        <v>43871.3301273148</v>
      </c>
      <c r="F2521" s="2" t="s">
        <v>689</v>
      </c>
      <c r="G2521" s="2">
        <v>1</v>
      </c>
      <c r="H2521" s="2">
        <v>0</v>
      </c>
      <c r="I2521" s="2">
        <v>5703</v>
      </c>
      <c r="J2521" s="2" t="s">
        <v>26</v>
      </c>
      <c r="K2521" s="2" t="s">
        <v>27</v>
      </c>
      <c r="L2521" s="2" t="s">
        <v>28</v>
      </c>
      <c r="M2521" s="9" t="s">
        <v>3</v>
      </c>
    </row>
    <row r="2522" s="2" customFormat="1" spans="1:13">
      <c r="A2522" s="2" t="s">
        <v>7923</v>
      </c>
      <c r="B2522" s="2" t="s">
        <v>7924</v>
      </c>
      <c r="C2522" s="2" t="s">
        <v>7925</v>
      </c>
      <c r="D2522" s="2" t="s">
        <v>24</v>
      </c>
      <c r="E2522" s="7">
        <v>43871.331724537</v>
      </c>
      <c r="F2522" s="2" t="s">
        <v>1525</v>
      </c>
      <c r="G2522" s="2">
        <v>1</v>
      </c>
      <c r="H2522" s="2">
        <v>0</v>
      </c>
      <c r="I2522" s="2">
        <v>5704</v>
      </c>
      <c r="J2522" s="2" t="s">
        <v>26</v>
      </c>
      <c r="K2522" s="2" t="s">
        <v>27</v>
      </c>
      <c r="L2522" s="2" t="s">
        <v>28</v>
      </c>
      <c r="M2522" s="9" t="s">
        <v>3</v>
      </c>
    </row>
    <row r="2523" s="2" customFormat="1" spans="1:13">
      <c r="A2523" s="2" t="s">
        <v>7926</v>
      </c>
      <c r="B2523" s="2" t="s">
        <v>7927</v>
      </c>
      <c r="C2523" s="2" t="s">
        <v>7928</v>
      </c>
      <c r="D2523" s="2" t="s">
        <v>24</v>
      </c>
      <c r="E2523" s="7">
        <v>43871.3322685185</v>
      </c>
      <c r="F2523" s="2" t="s">
        <v>78</v>
      </c>
      <c r="G2523" s="2">
        <v>1</v>
      </c>
      <c r="H2523" s="2">
        <v>0</v>
      </c>
      <c r="I2523" s="2">
        <v>5705</v>
      </c>
      <c r="J2523" s="2" t="s">
        <v>26</v>
      </c>
      <c r="K2523" s="2" t="s">
        <v>27</v>
      </c>
      <c r="L2523" s="2" t="s">
        <v>28</v>
      </c>
      <c r="M2523" s="9" t="s">
        <v>3</v>
      </c>
    </row>
    <row r="2524" s="2" customFormat="1" spans="1:13">
      <c r="A2524" s="2" t="s">
        <v>7929</v>
      </c>
      <c r="B2524" s="2" t="s">
        <v>7930</v>
      </c>
      <c r="C2524" s="2" t="s">
        <v>7931</v>
      </c>
      <c r="D2524" s="2" t="s">
        <v>24</v>
      </c>
      <c r="E2524" s="7">
        <v>43871.3349189815</v>
      </c>
      <c r="F2524" s="2" t="s">
        <v>3567</v>
      </c>
      <c r="G2524" s="2">
        <v>1</v>
      </c>
      <c r="H2524" s="2">
        <v>0</v>
      </c>
      <c r="I2524" s="2">
        <v>5706</v>
      </c>
      <c r="J2524" s="2" t="s">
        <v>26</v>
      </c>
      <c r="K2524" s="2" t="s">
        <v>27</v>
      </c>
      <c r="L2524" s="2" t="s">
        <v>28</v>
      </c>
      <c r="M2524" s="9" t="s">
        <v>3</v>
      </c>
    </row>
    <row r="2525" s="2" customFormat="1" spans="1:13">
      <c r="A2525" s="2" t="s">
        <v>7932</v>
      </c>
      <c r="B2525" s="2" t="s">
        <v>7933</v>
      </c>
      <c r="C2525" s="2" t="s">
        <v>7934</v>
      </c>
      <c r="D2525" s="2" t="s">
        <v>24</v>
      </c>
      <c r="E2525" s="7">
        <v>43871.339375</v>
      </c>
      <c r="F2525" s="2" t="s">
        <v>719</v>
      </c>
      <c r="G2525" s="2">
        <v>1</v>
      </c>
      <c r="H2525" s="2">
        <v>0</v>
      </c>
      <c r="I2525" s="2">
        <v>5707</v>
      </c>
      <c r="J2525" s="2" t="s">
        <v>26</v>
      </c>
      <c r="K2525" s="2" t="s">
        <v>27</v>
      </c>
      <c r="L2525" s="2" t="s">
        <v>28</v>
      </c>
      <c r="M2525" s="9" t="s">
        <v>3</v>
      </c>
    </row>
    <row r="2526" s="2" customFormat="1" spans="1:13">
      <c r="A2526" s="2" t="s">
        <v>7935</v>
      </c>
      <c r="B2526" s="2" t="s">
        <v>7936</v>
      </c>
      <c r="C2526" s="2" t="s">
        <v>7937</v>
      </c>
      <c r="D2526" s="2" t="s">
        <v>24</v>
      </c>
      <c r="E2526" s="7">
        <v>43871.340625</v>
      </c>
      <c r="F2526" s="2" t="s">
        <v>604</v>
      </c>
      <c r="G2526" s="2">
        <v>1</v>
      </c>
      <c r="H2526" s="2">
        <v>0</v>
      </c>
      <c r="I2526" s="2">
        <v>5708</v>
      </c>
      <c r="J2526" s="2" t="s">
        <v>26</v>
      </c>
      <c r="K2526" s="2" t="s">
        <v>27</v>
      </c>
      <c r="L2526" s="2" t="s">
        <v>28</v>
      </c>
      <c r="M2526" s="9" t="s">
        <v>3</v>
      </c>
    </row>
    <row r="2527" s="2" customFormat="1" spans="1:13">
      <c r="A2527" s="2" t="s">
        <v>7938</v>
      </c>
      <c r="B2527" s="2" t="s">
        <v>7939</v>
      </c>
      <c r="C2527" s="2" t="s">
        <v>7940</v>
      </c>
      <c r="D2527" s="2" t="s">
        <v>24</v>
      </c>
      <c r="E2527" s="7">
        <v>43871.343900463</v>
      </c>
      <c r="F2527" s="2" t="s">
        <v>1101</v>
      </c>
      <c r="G2527" s="2">
        <v>1</v>
      </c>
      <c r="H2527" s="2">
        <v>0</v>
      </c>
      <c r="I2527" s="2">
        <v>5709</v>
      </c>
      <c r="J2527" s="2" t="s">
        <v>26</v>
      </c>
      <c r="K2527" s="2" t="s">
        <v>27</v>
      </c>
      <c r="L2527" s="2" t="s">
        <v>28</v>
      </c>
      <c r="M2527" s="9" t="s">
        <v>3</v>
      </c>
    </row>
    <row r="2528" s="2" customFormat="1" spans="1:13">
      <c r="A2528" s="2" t="s">
        <v>7941</v>
      </c>
      <c r="B2528" s="2" t="s">
        <v>7942</v>
      </c>
      <c r="C2528" s="2" t="s">
        <v>7943</v>
      </c>
      <c r="D2528" s="2" t="s">
        <v>24</v>
      </c>
      <c r="E2528" s="7">
        <v>43871.3456134259</v>
      </c>
      <c r="F2528" s="2" t="s">
        <v>1518</v>
      </c>
      <c r="G2528" s="2">
        <v>1</v>
      </c>
      <c r="H2528" s="2">
        <v>0</v>
      </c>
      <c r="I2528" s="2">
        <v>5710</v>
      </c>
      <c r="J2528" s="2" t="s">
        <v>26</v>
      </c>
      <c r="K2528" s="2" t="s">
        <v>27</v>
      </c>
      <c r="L2528" s="2" t="s">
        <v>28</v>
      </c>
      <c r="M2528" s="9" t="s">
        <v>3</v>
      </c>
    </row>
    <row r="2529" s="2" customFormat="1" spans="1:13">
      <c r="A2529" s="2" t="s">
        <v>7944</v>
      </c>
      <c r="B2529" s="2" t="s">
        <v>7945</v>
      </c>
      <c r="C2529" s="2" t="s">
        <v>7946</v>
      </c>
      <c r="D2529" s="2" t="s">
        <v>24</v>
      </c>
      <c r="E2529" s="7">
        <v>43871.3475578704</v>
      </c>
      <c r="F2529" s="2" t="s">
        <v>98</v>
      </c>
      <c r="G2529" s="2">
        <v>1</v>
      </c>
      <c r="H2529" s="2">
        <v>0</v>
      </c>
      <c r="I2529" s="2">
        <v>5711</v>
      </c>
      <c r="J2529" s="2" t="s">
        <v>26</v>
      </c>
      <c r="K2529" s="2" t="s">
        <v>27</v>
      </c>
      <c r="L2529" s="2" t="s">
        <v>28</v>
      </c>
      <c r="M2529" s="9" t="s">
        <v>3</v>
      </c>
    </row>
    <row r="2530" s="2" customFormat="1" spans="1:13">
      <c r="A2530" s="2" t="s">
        <v>7947</v>
      </c>
      <c r="B2530" s="2" t="s">
        <v>7948</v>
      </c>
      <c r="C2530" s="2" t="s">
        <v>7949</v>
      </c>
      <c r="D2530" s="2" t="s">
        <v>24</v>
      </c>
      <c r="E2530" s="7">
        <v>43871.3489699074</v>
      </c>
      <c r="F2530" s="2" t="s">
        <v>1750</v>
      </c>
      <c r="G2530" s="2">
        <v>1</v>
      </c>
      <c r="H2530" s="2">
        <v>0</v>
      </c>
      <c r="I2530" s="2">
        <v>5712</v>
      </c>
      <c r="J2530" s="2" t="s">
        <v>26</v>
      </c>
      <c r="K2530" s="2" t="s">
        <v>27</v>
      </c>
      <c r="L2530" s="2" t="s">
        <v>28</v>
      </c>
      <c r="M2530" s="9" t="s">
        <v>3</v>
      </c>
    </row>
    <row r="2531" s="2" customFormat="1" spans="1:13">
      <c r="A2531" s="2" t="s">
        <v>7950</v>
      </c>
      <c r="B2531" s="2" t="s">
        <v>7951</v>
      </c>
      <c r="C2531" s="2" t="s">
        <v>7952</v>
      </c>
      <c r="D2531" s="2" t="s">
        <v>24</v>
      </c>
      <c r="E2531" s="7">
        <v>43871.3524768519</v>
      </c>
      <c r="F2531" s="2" t="s">
        <v>645</v>
      </c>
      <c r="G2531" s="2">
        <v>1</v>
      </c>
      <c r="H2531" s="2">
        <v>0</v>
      </c>
      <c r="I2531" s="2">
        <v>5713</v>
      </c>
      <c r="J2531" s="2" t="s">
        <v>26</v>
      </c>
      <c r="K2531" s="2" t="s">
        <v>27</v>
      </c>
      <c r="L2531" s="2" t="s">
        <v>28</v>
      </c>
      <c r="M2531" s="9" t="s">
        <v>3</v>
      </c>
    </row>
    <row r="2532" s="2" customFormat="1" spans="1:13">
      <c r="A2532" s="2" t="s">
        <v>7953</v>
      </c>
      <c r="B2532" s="2" t="s">
        <v>7954</v>
      </c>
      <c r="C2532" s="2" t="s">
        <v>7955</v>
      </c>
      <c r="D2532" s="2" t="s">
        <v>24</v>
      </c>
      <c r="E2532" s="7">
        <v>43871.3533217593</v>
      </c>
      <c r="F2532" s="2" t="s">
        <v>2339</v>
      </c>
      <c r="G2532" s="2">
        <v>1</v>
      </c>
      <c r="H2532" s="2">
        <v>0</v>
      </c>
      <c r="I2532" s="2">
        <v>5714</v>
      </c>
      <c r="J2532" s="2" t="s">
        <v>26</v>
      </c>
      <c r="K2532" s="2" t="s">
        <v>27</v>
      </c>
      <c r="L2532" s="2" t="s">
        <v>28</v>
      </c>
      <c r="M2532" s="9" t="s">
        <v>3</v>
      </c>
    </row>
    <row r="2533" s="2" customFormat="1" spans="1:13">
      <c r="A2533" s="2" t="s">
        <v>7956</v>
      </c>
      <c r="B2533" s="2" t="s">
        <v>7957</v>
      </c>
      <c r="C2533" s="2" t="s">
        <v>7958</v>
      </c>
      <c r="D2533" s="2" t="s">
        <v>24</v>
      </c>
      <c r="E2533" s="7">
        <v>43871.3562268519</v>
      </c>
      <c r="F2533" s="2" t="s">
        <v>835</v>
      </c>
      <c r="G2533" s="2">
        <v>1</v>
      </c>
      <c r="H2533" s="2">
        <v>0</v>
      </c>
      <c r="I2533" s="2">
        <v>5715</v>
      </c>
      <c r="J2533" s="2" t="s">
        <v>26</v>
      </c>
      <c r="K2533" s="2" t="s">
        <v>27</v>
      </c>
      <c r="L2533" s="2" t="s">
        <v>28</v>
      </c>
      <c r="M2533" s="9" t="s">
        <v>3</v>
      </c>
    </row>
    <row r="2534" s="2" customFormat="1" spans="1:13">
      <c r="A2534" s="2" t="s">
        <v>7959</v>
      </c>
      <c r="B2534" s="2" t="s">
        <v>7960</v>
      </c>
      <c r="C2534" s="2" t="s">
        <v>7961</v>
      </c>
      <c r="D2534" s="2" t="s">
        <v>24</v>
      </c>
      <c r="E2534" s="7">
        <v>43871.3564351852</v>
      </c>
      <c r="F2534" s="2" t="s">
        <v>1030</v>
      </c>
      <c r="G2534" s="2">
        <v>1</v>
      </c>
      <c r="H2534" s="2">
        <v>0</v>
      </c>
      <c r="I2534" s="2">
        <v>5716</v>
      </c>
      <c r="J2534" s="2" t="s">
        <v>26</v>
      </c>
      <c r="K2534" s="2" t="s">
        <v>27</v>
      </c>
      <c r="L2534" s="2" t="s">
        <v>28</v>
      </c>
      <c r="M2534" s="9" t="s">
        <v>3</v>
      </c>
    </row>
    <row r="2535" s="2" customFormat="1" spans="1:13">
      <c r="A2535" s="2" t="s">
        <v>7962</v>
      </c>
      <c r="B2535" s="2" t="s">
        <v>7963</v>
      </c>
      <c r="C2535" s="2" t="s">
        <v>7964</v>
      </c>
      <c r="D2535" s="2" t="s">
        <v>24</v>
      </c>
      <c r="E2535" s="7">
        <v>43871.3571875</v>
      </c>
      <c r="F2535" s="2" t="s">
        <v>623</v>
      </c>
      <c r="G2535" s="2">
        <v>1</v>
      </c>
      <c r="H2535" s="2">
        <v>0</v>
      </c>
      <c r="I2535" s="2">
        <v>5717</v>
      </c>
      <c r="J2535" s="2" t="s">
        <v>26</v>
      </c>
      <c r="K2535" s="2" t="s">
        <v>27</v>
      </c>
      <c r="L2535" s="2" t="s">
        <v>28</v>
      </c>
      <c r="M2535" s="9" t="s">
        <v>3</v>
      </c>
    </row>
    <row r="2536" s="2" customFormat="1" spans="1:13">
      <c r="A2536" s="2" t="s">
        <v>7965</v>
      </c>
      <c r="B2536" s="2" t="s">
        <v>7966</v>
      </c>
      <c r="C2536" s="2" t="s">
        <v>7967</v>
      </c>
      <c r="D2536" s="2" t="s">
        <v>24</v>
      </c>
      <c r="E2536" s="7">
        <v>43871.3580092593</v>
      </c>
      <c r="F2536" s="2" t="s">
        <v>641</v>
      </c>
      <c r="G2536" s="2">
        <v>10</v>
      </c>
      <c r="H2536" s="2">
        <v>0</v>
      </c>
      <c r="I2536" s="2">
        <v>5727</v>
      </c>
      <c r="J2536" s="2" t="s">
        <v>26</v>
      </c>
      <c r="K2536" s="2" t="s">
        <v>27</v>
      </c>
      <c r="L2536" s="2" t="s">
        <v>28</v>
      </c>
      <c r="M2536" s="9" t="s">
        <v>3</v>
      </c>
    </row>
    <row r="2537" s="2" customFormat="1" spans="1:13">
      <c r="A2537" s="2" t="s">
        <v>7968</v>
      </c>
      <c r="B2537" s="2" t="s">
        <v>7969</v>
      </c>
      <c r="C2537" s="2" t="s">
        <v>7970</v>
      </c>
      <c r="D2537" s="2" t="s">
        <v>24</v>
      </c>
      <c r="E2537" s="7">
        <v>43871.3587152778</v>
      </c>
      <c r="F2537" s="2" t="s">
        <v>6610</v>
      </c>
      <c r="G2537" s="2">
        <v>1</v>
      </c>
      <c r="H2537" s="2">
        <v>0</v>
      </c>
      <c r="I2537" s="2">
        <v>5728</v>
      </c>
      <c r="J2537" s="2" t="s">
        <v>26</v>
      </c>
      <c r="K2537" s="2" t="s">
        <v>27</v>
      </c>
      <c r="L2537" s="2" t="s">
        <v>28</v>
      </c>
      <c r="M2537" s="9" t="s">
        <v>3</v>
      </c>
    </row>
    <row r="2538" s="2" customFormat="1" spans="1:13">
      <c r="A2538" s="2" t="s">
        <v>7971</v>
      </c>
      <c r="B2538" s="2" t="s">
        <v>7972</v>
      </c>
      <c r="C2538" s="2" t="s">
        <v>7973</v>
      </c>
      <c r="D2538" s="2" t="s">
        <v>24</v>
      </c>
      <c r="E2538" s="7">
        <v>43871.3604050926</v>
      </c>
      <c r="F2538" s="2" t="s">
        <v>896</v>
      </c>
      <c r="G2538" s="2">
        <v>1</v>
      </c>
      <c r="H2538" s="2">
        <v>0</v>
      </c>
      <c r="I2538" s="2">
        <v>5729</v>
      </c>
      <c r="J2538" s="2" t="s">
        <v>26</v>
      </c>
      <c r="K2538" s="2" t="s">
        <v>27</v>
      </c>
      <c r="L2538" s="2" t="s">
        <v>28</v>
      </c>
      <c r="M2538" s="9" t="s">
        <v>3</v>
      </c>
    </row>
    <row r="2539" s="2" customFormat="1" spans="1:13">
      <c r="A2539" s="2" t="s">
        <v>7974</v>
      </c>
      <c r="B2539" s="2" t="s">
        <v>7975</v>
      </c>
      <c r="C2539" s="2" t="s">
        <v>7976</v>
      </c>
      <c r="D2539" s="2" t="s">
        <v>24</v>
      </c>
      <c r="E2539" s="7">
        <v>43871.36125</v>
      </c>
      <c r="F2539" s="2" t="s">
        <v>1770</v>
      </c>
      <c r="G2539" s="2">
        <v>1</v>
      </c>
      <c r="H2539" s="2">
        <v>0</v>
      </c>
      <c r="I2539" s="2">
        <v>5730</v>
      </c>
      <c r="J2539" s="2" t="s">
        <v>26</v>
      </c>
      <c r="K2539" s="2" t="s">
        <v>27</v>
      </c>
      <c r="L2539" s="2" t="s">
        <v>28</v>
      </c>
      <c r="M2539" s="9" t="s">
        <v>3</v>
      </c>
    </row>
    <row r="2540" s="2" customFormat="1" spans="1:13">
      <c r="A2540" s="2" t="s">
        <v>7977</v>
      </c>
      <c r="B2540" s="2" t="s">
        <v>7978</v>
      </c>
      <c r="C2540" s="2" t="s">
        <v>7979</v>
      </c>
      <c r="D2540" s="2" t="s">
        <v>24</v>
      </c>
      <c r="E2540" s="7">
        <v>43871.3622916667</v>
      </c>
      <c r="F2540" s="2" t="s">
        <v>961</v>
      </c>
      <c r="G2540" s="2">
        <v>1</v>
      </c>
      <c r="H2540" s="2">
        <v>0</v>
      </c>
      <c r="I2540" s="2">
        <v>5731</v>
      </c>
      <c r="J2540" s="2" t="s">
        <v>26</v>
      </c>
      <c r="K2540" s="2" t="s">
        <v>27</v>
      </c>
      <c r="L2540" s="2" t="s">
        <v>28</v>
      </c>
      <c r="M2540" s="9" t="s">
        <v>3</v>
      </c>
    </row>
    <row r="2541" s="2" customFormat="1" spans="1:13">
      <c r="A2541" s="2" t="s">
        <v>7980</v>
      </c>
      <c r="B2541" s="2" t="s">
        <v>7981</v>
      </c>
      <c r="C2541" s="2" t="s">
        <v>7982</v>
      </c>
      <c r="D2541" s="2" t="s">
        <v>24</v>
      </c>
      <c r="E2541" s="7">
        <v>43871.3648842593</v>
      </c>
      <c r="F2541" s="2" t="s">
        <v>867</v>
      </c>
      <c r="G2541" s="2">
        <v>1</v>
      </c>
      <c r="H2541" s="2">
        <v>0</v>
      </c>
      <c r="I2541" s="2">
        <v>5732</v>
      </c>
      <c r="J2541" s="2" t="s">
        <v>26</v>
      </c>
      <c r="K2541" s="2" t="s">
        <v>27</v>
      </c>
      <c r="L2541" s="2" t="s">
        <v>28</v>
      </c>
      <c r="M2541" s="9" t="s">
        <v>3</v>
      </c>
    </row>
    <row r="2542" s="2" customFormat="1" spans="1:13">
      <c r="A2542" s="2" t="s">
        <v>7983</v>
      </c>
      <c r="B2542" s="2" t="s">
        <v>7984</v>
      </c>
      <c r="C2542" s="2" t="s">
        <v>7985</v>
      </c>
      <c r="D2542" s="2" t="s">
        <v>24</v>
      </c>
      <c r="E2542" s="7">
        <v>43871.3670138889</v>
      </c>
      <c r="F2542" s="2" t="s">
        <v>261</v>
      </c>
      <c r="G2542" s="2">
        <v>1</v>
      </c>
      <c r="H2542" s="2">
        <v>0</v>
      </c>
      <c r="I2542" s="2">
        <v>5733</v>
      </c>
      <c r="J2542" s="2" t="s">
        <v>26</v>
      </c>
      <c r="K2542" s="2" t="s">
        <v>27</v>
      </c>
      <c r="L2542" s="2" t="s">
        <v>28</v>
      </c>
      <c r="M2542" s="9" t="s">
        <v>3</v>
      </c>
    </row>
    <row r="2543" s="2" customFormat="1" spans="1:13">
      <c r="A2543" s="2" t="s">
        <v>7986</v>
      </c>
      <c r="B2543" s="2" t="s">
        <v>7987</v>
      </c>
      <c r="C2543" s="2" t="s">
        <v>7988</v>
      </c>
      <c r="D2543" s="2" t="s">
        <v>24</v>
      </c>
      <c r="E2543" s="7">
        <v>43871.3671180556</v>
      </c>
      <c r="F2543" s="2" t="s">
        <v>681</v>
      </c>
      <c r="G2543" s="2">
        <v>1</v>
      </c>
      <c r="H2543" s="2">
        <v>0</v>
      </c>
      <c r="I2543" s="2">
        <v>5734</v>
      </c>
      <c r="J2543" s="2" t="s">
        <v>26</v>
      </c>
      <c r="K2543" s="2" t="s">
        <v>27</v>
      </c>
      <c r="L2543" s="2" t="s">
        <v>28</v>
      </c>
      <c r="M2543" s="9" t="s">
        <v>3</v>
      </c>
    </row>
    <row r="2544" s="2" customFormat="1" spans="1:13">
      <c r="A2544" s="2" t="s">
        <v>7989</v>
      </c>
      <c r="B2544" s="2" t="s">
        <v>7990</v>
      </c>
      <c r="C2544" s="2" t="s">
        <v>7991</v>
      </c>
      <c r="D2544" s="2" t="s">
        <v>24</v>
      </c>
      <c r="E2544" s="7">
        <v>43871.3685532407</v>
      </c>
      <c r="F2544" s="2" t="s">
        <v>727</v>
      </c>
      <c r="G2544" s="2">
        <v>1</v>
      </c>
      <c r="H2544" s="2">
        <v>0</v>
      </c>
      <c r="I2544" s="2">
        <v>5735</v>
      </c>
      <c r="J2544" s="2" t="s">
        <v>26</v>
      </c>
      <c r="K2544" s="2" t="s">
        <v>27</v>
      </c>
      <c r="L2544" s="2" t="s">
        <v>28</v>
      </c>
      <c r="M2544" s="9" t="s">
        <v>3</v>
      </c>
    </row>
    <row r="2545" s="2" customFormat="1" spans="1:13">
      <c r="A2545" s="2" t="s">
        <v>7992</v>
      </c>
      <c r="B2545" s="2" t="s">
        <v>7993</v>
      </c>
      <c r="C2545" s="2" t="s">
        <v>7994</v>
      </c>
      <c r="D2545" s="2" t="s">
        <v>24</v>
      </c>
      <c r="E2545" s="7">
        <v>43871.3713541667</v>
      </c>
      <c r="F2545" s="2" t="s">
        <v>166</v>
      </c>
      <c r="G2545" s="2">
        <v>1</v>
      </c>
      <c r="H2545" s="2">
        <v>0</v>
      </c>
      <c r="I2545" s="2">
        <v>5736</v>
      </c>
      <c r="J2545" s="2" t="s">
        <v>26</v>
      </c>
      <c r="K2545" s="2" t="s">
        <v>27</v>
      </c>
      <c r="L2545" s="2" t="s">
        <v>28</v>
      </c>
      <c r="M2545" s="9" t="s">
        <v>3</v>
      </c>
    </row>
    <row r="2546" s="2" customFormat="1" spans="1:13">
      <c r="A2546" s="2" t="s">
        <v>7995</v>
      </c>
      <c r="B2546" s="2" t="s">
        <v>7996</v>
      </c>
      <c r="C2546" s="2" t="s">
        <v>7997</v>
      </c>
      <c r="D2546" s="2" t="s">
        <v>24</v>
      </c>
      <c r="E2546" s="7">
        <v>43871.3752199074</v>
      </c>
      <c r="F2546" s="2" t="s">
        <v>988</v>
      </c>
      <c r="G2546" s="2">
        <v>1</v>
      </c>
      <c r="H2546" s="2">
        <v>0</v>
      </c>
      <c r="I2546" s="2">
        <v>5737</v>
      </c>
      <c r="J2546" s="2" t="s">
        <v>26</v>
      </c>
      <c r="K2546" s="2" t="s">
        <v>27</v>
      </c>
      <c r="L2546" s="2" t="s">
        <v>28</v>
      </c>
      <c r="M2546" s="9" t="s">
        <v>3</v>
      </c>
    </row>
    <row r="2547" s="2" customFormat="1" spans="1:13">
      <c r="A2547" s="2" t="s">
        <v>7998</v>
      </c>
      <c r="B2547" s="2" t="s">
        <v>7999</v>
      </c>
      <c r="C2547" s="2" t="s">
        <v>8000</v>
      </c>
      <c r="D2547" s="2" t="s">
        <v>24</v>
      </c>
      <c r="E2547" s="7">
        <v>43871.3778009259</v>
      </c>
      <c r="F2547" s="2" t="s">
        <v>70</v>
      </c>
      <c r="G2547" s="2">
        <v>10</v>
      </c>
      <c r="H2547" s="2">
        <v>0</v>
      </c>
      <c r="I2547" s="2">
        <v>5747</v>
      </c>
      <c r="J2547" s="2" t="s">
        <v>26</v>
      </c>
      <c r="K2547" s="2" t="s">
        <v>27</v>
      </c>
      <c r="L2547" s="2" t="s">
        <v>28</v>
      </c>
      <c r="M2547" s="9" t="s">
        <v>3</v>
      </c>
    </row>
    <row r="2548" s="2" customFormat="1" spans="1:13">
      <c r="A2548" s="2" t="s">
        <v>8001</v>
      </c>
      <c r="B2548" s="2" t="s">
        <v>8002</v>
      </c>
      <c r="C2548" s="2" t="s">
        <v>8003</v>
      </c>
      <c r="D2548" s="2" t="s">
        <v>24</v>
      </c>
      <c r="E2548" s="7">
        <v>43871.3787037037</v>
      </c>
      <c r="F2548" s="2" t="s">
        <v>742</v>
      </c>
      <c r="G2548" s="2">
        <v>1</v>
      </c>
      <c r="H2548" s="2">
        <v>0</v>
      </c>
      <c r="I2548" s="2">
        <v>5748</v>
      </c>
      <c r="J2548" s="2" t="s">
        <v>26</v>
      </c>
      <c r="K2548" s="2" t="s">
        <v>27</v>
      </c>
      <c r="L2548" s="2" t="s">
        <v>28</v>
      </c>
      <c r="M2548" s="9" t="s">
        <v>3</v>
      </c>
    </row>
    <row r="2549" s="2" customFormat="1" spans="1:13">
      <c r="A2549" s="2" t="s">
        <v>8004</v>
      </c>
      <c r="B2549" s="2" t="s">
        <v>8005</v>
      </c>
      <c r="C2549" s="2" t="s">
        <v>8006</v>
      </c>
      <c r="D2549" s="2" t="s">
        <v>24</v>
      </c>
      <c r="E2549" s="7">
        <v>43871.3796296296</v>
      </c>
      <c r="F2549" s="2" t="s">
        <v>273</v>
      </c>
      <c r="G2549" s="2">
        <v>1</v>
      </c>
      <c r="H2549" s="2">
        <v>0</v>
      </c>
      <c r="I2549" s="2">
        <v>5749</v>
      </c>
      <c r="J2549" s="2" t="s">
        <v>26</v>
      </c>
      <c r="K2549" s="2" t="s">
        <v>27</v>
      </c>
      <c r="L2549" s="2" t="s">
        <v>28</v>
      </c>
      <c r="M2549" s="9" t="s">
        <v>3</v>
      </c>
    </row>
    <row r="2550" s="2" customFormat="1" spans="1:13">
      <c r="A2550" s="2" t="s">
        <v>8007</v>
      </c>
      <c r="B2550" s="2" t="s">
        <v>8008</v>
      </c>
      <c r="C2550" s="2" t="s">
        <v>8009</v>
      </c>
      <c r="D2550" s="2" t="s">
        <v>24</v>
      </c>
      <c r="E2550" s="7">
        <v>43871.3856018518</v>
      </c>
      <c r="F2550" s="2" t="s">
        <v>138</v>
      </c>
      <c r="G2550" s="2">
        <v>1</v>
      </c>
      <c r="H2550" s="2">
        <v>0</v>
      </c>
      <c r="I2550" s="2">
        <v>5750</v>
      </c>
      <c r="J2550" s="2" t="s">
        <v>26</v>
      </c>
      <c r="K2550" s="2" t="s">
        <v>27</v>
      </c>
      <c r="L2550" s="2" t="s">
        <v>28</v>
      </c>
      <c r="M2550" s="9" t="s">
        <v>3</v>
      </c>
    </row>
    <row r="2551" s="2" customFormat="1" spans="1:13">
      <c r="A2551" s="2" t="s">
        <v>8010</v>
      </c>
      <c r="B2551" s="2" t="s">
        <v>8011</v>
      </c>
      <c r="C2551" s="2" t="s">
        <v>8012</v>
      </c>
      <c r="D2551" s="2" t="s">
        <v>24</v>
      </c>
      <c r="E2551" s="7">
        <v>43871.3857638889</v>
      </c>
      <c r="F2551" s="2" t="s">
        <v>1034</v>
      </c>
      <c r="G2551" s="2">
        <v>1</v>
      </c>
      <c r="H2551" s="2">
        <v>0</v>
      </c>
      <c r="I2551" s="2">
        <v>5751</v>
      </c>
      <c r="J2551" s="2" t="s">
        <v>26</v>
      </c>
      <c r="K2551" s="2" t="s">
        <v>27</v>
      </c>
      <c r="L2551" s="2" t="s">
        <v>28</v>
      </c>
      <c r="M2551" s="9" t="s">
        <v>3</v>
      </c>
    </row>
    <row r="2552" s="2" customFormat="1" spans="1:13">
      <c r="A2552" s="2" t="s">
        <v>8013</v>
      </c>
      <c r="B2552" s="2" t="s">
        <v>8014</v>
      </c>
      <c r="C2552" s="2" t="s">
        <v>8015</v>
      </c>
      <c r="D2552" s="2" t="s">
        <v>24</v>
      </c>
      <c r="E2552" s="7">
        <v>43871.3861805556</v>
      </c>
      <c r="F2552" s="2" t="s">
        <v>1034</v>
      </c>
      <c r="G2552" s="2">
        <v>1</v>
      </c>
      <c r="H2552" s="2">
        <v>0</v>
      </c>
      <c r="I2552" s="2">
        <v>5752</v>
      </c>
      <c r="J2552" s="2" t="s">
        <v>26</v>
      </c>
      <c r="K2552" s="2" t="s">
        <v>27</v>
      </c>
      <c r="L2552" s="2" t="s">
        <v>28</v>
      </c>
      <c r="M2552" s="9" t="s">
        <v>3</v>
      </c>
    </row>
    <row r="2553" s="2" customFormat="1" spans="1:13">
      <c r="A2553" s="2" t="s">
        <v>8016</v>
      </c>
      <c r="B2553" s="2" t="s">
        <v>8017</v>
      </c>
      <c r="C2553" s="2" t="s">
        <v>8018</v>
      </c>
      <c r="D2553" s="2" t="s">
        <v>24</v>
      </c>
      <c r="E2553" s="7">
        <v>43871.3871759259</v>
      </c>
      <c r="F2553" s="2" t="s">
        <v>1136</v>
      </c>
      <c r="G2553" s="2">
        <v>1</v>
      </c>
      <c r="H2553" s="2">
        <v>0</v>
      </c>
      <c r="I2553" s="2">
        <v>5753</v>
      </c>
      <c r="J2553" s="2" t="s">
        <v>26</v>
      </c>
      <c r="K2553" s="2" t="s">
        <v>27</v>
      </c>
      <c r="L2553" s="2" t="s">
        <v>28</v>
      </c>
      <c r="M2553" s="9" t="s">
        <v>3</v>
      </c>
    </row>
    <row r="2554" s="2" customFormat="1" spans="1:13">
      <c r="A2554" s="2" t="s">
        <v>8019</v>
      </c>
      <c r="B2554" s="2" t="s">
        <v>8020</v>
      </c>
      <c r="C2554" s="2" t="s">
        <v>8021</v>
      </c>
      <c r="D2554" s="2" t="s">
        <v>24</v>
      </c>
      <c r="E2554" s="7">
        <v>43871.3878009259</v>
      </c>
      <c r="F2554" s="2" t="s">
        <v>330</v>
      </c>
      <c r="G2554" s="2">
        <v>1</v>
      </c>
      <c r="H2554" s="2">
        <v>0</v>
      </c>
      <c r="I2554" s="2">
        <v>5754</v>
      </c>
      <c r="J2554" s="2" t="s">
        <v>26</v>
      </c>
      <c r="K2554" s="2" t="s">
        <v>27</v>
      </c>
      <c r="L2554" s="2" t="s">
        <v>28</v>
      </c>
      <c r="M2554" s="9" t="s">
        <v>3</v>
      </c>
    </row>
    <row r="2555" s="2" customFormat="1" spans="1:13">
      <c r="A2555" s="2" t="s">
        <v>8022</v>
      </c>
      <c r="B2555" s="2" t="s">
        <v>8023</v>
      </c>
      <c r="C2555" s="2" t="s">
        <v>8024</v>
      </c>
      <c r="D2555" s="2" t="s">
        <v>24</v>
      </c>
      <c r="E2555" s="7">
        <v>43871.3894560185</v>
      </c>
      <c r="F2555" s="2" t="s">
        <v>851</v>
      </c>
      <c r="G2555" s="2">
        <v>1</v>
      </c>
      <c r="H2555" s="2">
        <v>0</v>
      </c>
      <c r="I2555" s="2">
        <v>5755</v>
      </c>
      <c r="J2555" s="2" t="s">
        <v>26</v>
      </c>
      <c r="K2555" s="2" t="s">
        <v>27</v>
      </c>
      <c r="L2555" s="2" t="s">
        <v>28</v>
      </c>
      <c r="M2555" s="9" t="s">
        <v>3</v>
      </c>
    </row>
    <row r="2556" s="2" customFormat="1" spans="1:13">
      <c r="A2556" s="2" t="s">
        <v>8025</v>
      </c>
      <c r="B2556" s="2" t="s">
        <v>8026</v>
      </c>
      <c r="C2556" s="2" t="s">
        <v>8027</v>
      </c>
      <c r="D2556" s="2" t="s">
        <v>24</v>
      </c>
      <c r="E2556" s="7">
        <v>43871.3920949074</v>
      </c>
      <c r="F2556" s="2" t="s">
        <v>94</v>
      </c>
      <c r="G2556" s="2">
        <v>1</v>
      </c>
      <c r="H2556" s="2">
        <v>0</v>
      </c>
      <c r="I2556" s="2">
        <v>5756</v>
      </c>
      <c r="J2556" s="2" t="s">
        <v>26</v>
      </c>
      <c r="K2556" s="2" t="s">
        <v>27</v>
      </c>
      <c r="L2556" s="2" t="s">
        <v>28</v>
      </c>
      <c r="M2556" s="9" t="s">
        <v>3</v>
      </c>
    </row>
    <row r="2557" s="2" customFormat="1" spans="1:13">
      <c r="A2557" s="2" t="s">
        <v>8028</v>
      </c>
      <c r="B2557" s="2" t="s">
        <v>8029</v>
      </c>
      <c r="C2557" s="2" t="s">
        <v>8030</v>
      </c>
      <c r="D2557" s="2" t="s">
        <v>24</v>
      </c>
      <c r="E2557" s="7">
        <v>43871.3938773148</v>
      </c>
      <c r="F2557" s="2" t="s">
        <v>4493</v>
      </c>
      <c r="G2557" s="2">
        <v>1</v>
      </c>
      <c r="H2557" s="2">
        <v>0</v>
      </c>
      <c r="I2557" s="2">
        <v>5757</v>
      </c>
      <c r="J2557" s="2" t="s">
        <v>26</v>
      </c>
      <c r="K2557" s="2" t="s">
        <v>27</v>
      </c>
      <c r="L2557" s="2" t="s">
        <v>28</v>
      </c>
      <c r="M2557" s="9" t="s">
        <v>3</v>
      </c>
    </row>
    <row r="2558" s="2" customFormat="1" spans="1:13">
      <c r="A2558" s="2" t="s">
        <v>8031</v>
      </c>
      <c r="B2558" s="2" t="s">
        <v>8032</v>
      </c>
      <c r="C2558" s="2" t="s">
        <v>8033</v>
      </c>
      <c r="D2558" s="2" t="s">
        <v>24</v>
      </c>
      <c r="E2558" s="7">
        <v>43871.3954282407</v>
      </c>
      <c r="F2558" s="2" t="s">
        <v>900</v>
      </c>
      <c r="G2558" s="2">
        <v>1</v>
      </c>
      <c r="H2558" s="2">
        <v>0</v>
      </c>
      <c r="I2558" s="2">
        <v>5758</v>
      </c>
      <c r="J2558" s="2" t="s">
        <v>26</v>
      </c>
      <c r="K2558" s="2" t="s">
        <v>27</v>
      </c>
      <c r="L2558" s="2" t="s">
        <v>28</v>
      </c>
      <c r="M2558" s="9" t="s">
        <v>3</v>
      </c>
    </row>
    <row r="2559" s="2" customFormat="1" spans="1:13">
      <c r="A2559" s="2" t="s">
        <v>8034</v>
      </c>
      <c r="B2559" s="2" t="s">
        <v>8035</v>
      </c>
      <c r="C2559" s="2" t="s">
        <v>8036</v>
      </c>
      <c r="D2559" s="2" t="s">
        <v>24</v>
      </c>
      <c r="E2559" s="7">
        <v>43871.3957986111</v>
      </c>
      <c r="F2559" s="2" t="s">
        <v>326</v>
      </c>
      <c r="G2559" s="2">
        <v>1</v>
      </c>
      <c r="H2559" s="2">
        <v>0</v>
      </c>
      <c r="I2559" s="2">
        <v>5759</v>
      </c>
      <c r="J2559" s="2" t="s">
        <v>26</v>
      </c>
      <c r="K2559" s="2" t="s">
        <v>27</v>
      </c>
      <c r="L2559" s="2" t="s">
        <v>28</v>
      </c>
      <c r="M2559" s="9" t="s">
        <v>3</v>
      </c>
    </row>
    <row r="2560" s="2" customFormat="1" spans="1:13">
      <c r="A2560" s="2" t="s">
        <v>8037</v>
      </c>
      <c r="B2560" s="2" t="s">
        <v>8038</v>
      </c>
      <c r="C2560" s="2" t="s">
        <v>8039</v>
      </c>
      <c r="D2560" s="2" t="s">
        <v>24</v>
      </c>
      <c r="E2560" s="7">
        <v>43871.3959837963</v>
      </c>
      <c r="F2560" s="2" t="s">
        <v>2052</v>
      </c>
      <c r="G2560" s="2">
        <v>1</v>
      </c>
      <c r="H2560" s="2">
        <v>0</v>
      </c>
      <c r="I2560" s="2">
        <v>5760</v>
      </c>
      <c r="J2560" s="2" t="s">
        <v>26</v>
      </c>
      <c r="K2560" s="2" t="s">
        <v>27</v>
      </c>
      <c r="L2560" s="2" t="s">
        <v>28</v>
      </c>
      <c r="M2560" s="9" t="s">
        <v>3</v>
      </c>
    </row>
    <row r="2561" s="2" customFormat="1" spans="1:13">
      <c r="A2561" s="2" t="s">
        <v>8040</v>
      </c>
      <c r="B2561" s="2" t="s">
        <v>8041</v>
      </c>
      <c r="C2561" s="2" t="s">
        <v>8042</v>
      </c>
      <c r="D2561" s="2" t="s">
        <v>24</v>
      </c>
      <c r="E2561" s="7">
        <v>43871.3991087963</v>
      </c>
      <c r="F2561" s="2" t="s">
        <v>461</v>
      </c>
      <c r="G2561" s="2">
        <v>1</v>
      </c>
      <c r="H2561" s="2">
        <v>0</v>
      </c>
      <c r="I2561" s="2">
        <v>5761</v>
      </c>
      <c r="J2561" s="2" t="s">
        <v>26</v>
      </c>
      <c r="K2561" s="2" t="s">
        <v>27</v>
      </c>
      <c r="L2561" s="2" t="s">
        <v>28</v>
      </c>
      <c r="M2561" s="9" t="s">
        <v>3</v>
      </c>
    </row>
    <row r="2562" s="2" customFormat="1" spans="1:13">
      <c r="A2562" s="2" t="s">
        <v>8043</v>
      </c>
      <c r="B2562" s="2" t="s">
        <v>8044</v>
      </c>
      <c r="C2562" s="2" t="s">
        <v>8045</v>
      </c>
      <c r="D2562" s="2" t="s">
        <v>24</v>
      </c>
      <c r="E2562" s="7">
        <v>43871.401412037</v>
      </c>
      <c r="F2562" s="2" t="s">
        <v>74</v>
      </c>
      <c r="G2562" s="2">
        <v>1</v>
      </c>
      <c r="H2562" s="2">
        <v>0</v>
      </c>
      <c r="I2562" s="2">
        <v>5762</v>
      </c>
      <c r="J2562" s="2" t="s">
        <v>26</v>
      </c>
      <c r="K2562" s="2" t="s">
        <v>27</v>
      </c>
      <c r="L2562" s="2" t="s">
        <v>28</v>
      </c>
      <c r="M2562" s="9" t="s">
        <v>3</v>
      </c>
    </row>
    <row r="2563" s="2" customFormat="1" spans="1:13">
      <c r="A2563" s="2" t="s">
        <v>8046</v>
      </c>
      <c r="B2563" s="2" t="s">
        <v>8047</v>
      </c>
      <c r="C2563" s="2" t="s">
        <v>8048</v>
      </c>
      <c r="D2563" s="2" t="s">
        <v>24</v>
      </c>
      <c r="E2563" s="7">
        <v>43871.4024884259</v>
      </c>
      <c r="F2563" s="2" t="s">
        <v>812</v>
      </c>
      <c r="G2563" s="2">
        <v>1</v>
      </c>
      <c r="H2563" s="2">
        <v>0</v>
      </c>
      <c r="I2563" s="2">
        <v>5763</v>
      </c>
      <c r="J2563" s="2" t="s">
        <v>26</v>
      </c>
      <c r="K2563" s="2" t="s">
        <v>27</v>
      </c>
      <c r="L2563" s="2" t="s">
        <v>28</v>
      </c>
      <c r="M2563" s="9" t="s">
        <v>3</v>
      </c>
    </row>
    <row r="2564" s="2" customFormat="1" spans="1:13">
      <c r="A2564" s="2" t="s">
        <v>8049</v>
      </c>
      <c r="B2564" s="2" t="s">
        <v>8050</v>
      </c>
      <c r="C2564" s="2" t="s">
        <v>8051</v>
      </c>
      <c r="D2564" s="2" t="s">
        <v>24</v>
      </c>
      <c r="E2564" s="7">
        <v>43871.4060185185</v>
      </c>
      <c r="F2564" s="2" t="s">
        <v>649</v>
      </c>
      <c r="G2564" s="2">
        <v>1</v>
      </c>
      <c r="H2564" s="2">
        <v>0</v>
      </c>
      <c r="I2564" s="2">
        <v>5764</v>
      </c>
      <c r="J2564" s="2" t="s">
        <v>26</v>
      </c>
      <c r="K2564" s="2" t="s">
        <v>27</v>
      </c>
      <c r="L2564" s="2" t="s">
        <v>28</v>
      </c>
      <c r="M2564" s="9" t="s">
        <v>3</v>
      </c>
    </row>
    <row r="2565" s="2" customFormat="1" spans="1:13">
      <c r="A2565" s="2" t="s">
        <v>8052</v>
      </c>
      <c r="B2565" s="2" t="s">
        <v>8053</v>
      </c>
      <c r="C2565" s="2" t="s">
        <v>8054</v>
      </c>
      <c r="D2565" s="2" t="s">
        <v>24</v>
      </c>
      <c r="E2565" s="7">
        <v>43871.4083912037</v>
      </c>
      <c r="F2565" s="2" t="s">
        <v>2296</v>
      </c>
      <c r="G2565" s="2">
        <v>1</v>
      </c>
      <c r="H2565" s="2">
        <v>0</v>
      </c>
      <c r="I2565" s="2">
        <v>5765</v>
      </c>
      <c r="J2565" s="2" t="s">
        <v>26</v>
      </c>
      <c r="K2565" s="2" t="s">
        <v>27</v>
      </c>
      <c r="L2565" s="2" t="s">
        <v>28</v>
      </c>
      <c r="M2565" s="9" t="s">
        <v>3</v>
      </c>
    </row>
    <row r="2566" s="2" customFormat="1" spans="1:13">
      <c r="A2566" s="2" t="s">
        <v>8055</v>
      </c>
      <c r="B2566" s="2" t="s">
        <v>8056</v>
      </c>
      <c r="C2566" s="2" t="s">
        <v>8057</v>
      </c>
      <c r="D2566" s="2" t="s">
        <v>24</v>
      </c>
      <c r="E2566" s="7">
        <v>43871.4085763889</v>
      </c>
      <c r="F2566" s="2" t="s">
        <v>779</v>
      </c>
      <c r="G2566" s="2">
        <v>1</v>
      </c>
      <c r="H2566" s="2">
        <v>0</v>
      </c>
      <c r="I2566" s="2">
        <v>5766</v>
      </c>
      <c r="J2566" s="2" t="s">
        <v>26</v>
      </c>
      <c r="K2566" s="2" t="s">
        <v>27</v>
      </c>
      <c r="L2566" s="2" t="s">
        <v>28</v>
      </c>
      <c r="M2566" s="9" t="s">
        <v>3</v>
      </c>
    </row>
    <row r="2567" s="2" customFormat="1" spans="1:13">
      <c r="A2567" s="2" t="s">
        <v>8058</v>
      </c>
      <c r="B2567" s="2" t="s">
        <v>8059</v>
      </c>
      <c r="C2567" s="2" t="s">
        <v>8060</v>
      </c>
      <c r="D2567" s="2" t="s">
        <v>24</v>
      </c>
      <c r="E2567" s="7">
        <v>43871.4086574074</v>
      </c>
      <c r="F2567" s="2" t="s">
        <v>25</v>
      </c>
      <c r="G2567" s="2">
        <v>1</v>
      </c>
      <c r="H2567" s="2">
        <v>0</v>
      </c>
      <c r="I2567" s="2">
        <v>5767</v>
      </c>
      <c r="J2567" s="2" t="s">
        <v>26</v>
      </c>
      <c r="K2567" s="2" t="s">
        <v>27</v>
      </c>
      <c r="L2567" s="2" t="s">
        <v>28</v>
      </c>
      <c r="M2567" s="9" t="s">
        <v>3</v>
      </c>
    </row>
    <row r="2568" s="2" customFormat="1" spans="1:13">
      <c r="A2568" s="2" t="s">
        <v>8061</v>
      </c>
      <c r="B2568" s="2" t="s">
        <v>8062</v>
      </c>
      <c r="C2568" s="2" t="s">
        <v>8063</v>
      </c>
      <c r="D2568" s="2" t="s">
        <v>24</v>
      </c>
      <c r="E2568" s="7">
        <v>43871.4086921296</v>
      </c>
      <c r="F2568" s="2" t="s">
        <v>110</v>
      </c>
      <c r="G2568" s="2">
        <v>1</v>
      </c>
      <c r="H2568" s="2">
        <v>0</v>
      </c>
      <c r="I2568" s="2">
        <v>5768</v>
      </c>
      <c r="J2568" s="2" t="s">
        <v>26</v>
      </c>
      <c r="K2568" s="2" t="s">
        <v>27</v>
      </c>
      <c r="L2568" s="2" t="s">
        <v>28</v>
      </c>
      <c r="M2568" s="9" t="s">
        <v>3</v>
      </c>
    </row>
    <row r="2569" s="2" customFormat="1" spans="1:13">
      <c r="A2569" s="2" t="s">
        <v>8064</v>
      </c>
      <c r="B2569" s="2" t="s">
        <v>8065</v>
      </c>
      <c r="C2569" s="2" t="s">
        <v>8066</v>
      </c>
      <c r="D2569" s="2" t="s">
        <v>24</v>
      </c>
      <c r="E2569" s="7">
        <v>43871.4267361111</v>
      </c>
      <c r="F2569" s="2" t="s">
        <v>3298</v>
      </c>
      <c r="G2569" s="2">
        <v>1</v>
      </c>
      <c r="H2569" s="2">
        <v>0</v>
      </c>
      <c r="I2569" s="2">
        <v>5769</v>
      </c>
      <c r="J2569" s="2" t="s">
        <v>26</v>
      </c>
      <c r="K2569" s="2" t="s">
        <v>27</v>
      </c>
      <c r="L2569" s="2" t="s">
        <v>28</v>
      </c>
      <c r="M2569" s="9" t="s">
        <v>3</v>
      </c>
    </row>
    <row r="2570" s="2" customFormat="1" spans="1:13">
      <c r="A2570" s="2" t="s">
        <v>8067</v>
      </c>
      <c r="B2570" s="2" t="s">
        <v>8068</v>
      </c>
      <c r="C2570" s="2" t="s">
        <v>8069</v>
      </c>
      <c r="D2570" s="2" t="s">
        <v>24</v>
      </c>
      <c r="E2570" s="7">
        <v>43871.4268518519</v>
      </c>
      <c r="F2570" s="2" t="s">
        <v>974</v>
      </c>
      <c r="G2570" s="2">
        <v>1</v>
      </c>
      <c r="H2570" s="2">
        <v>0</v>
      </c>
      <c r="I2570" s="2">
        <v>5770</v>
      </c>
      <c r="J2570" s="2" t="s">
        <v>26</v>
      </c>
      <c r="K2570" s="2" t="s">
        <v>27</v>
      </c>
      <c r="L2570" s="2" t="s">
        <v>28</v>
      </c>
      <c r="M2570" s="9" t="s">
        <v>3</v>
      </c>
    </row>
    <row r="2571" s="2" customFormat="1" spans="1:13">
      <c r="A2571" s="2" t="s">
        <v>8070</v>
      </c>
      <c r="B2571" s="2" t="s">
        <v>8071</v>
      </c>
      <c r="C2571" s="2" t="s">
        <v>8072</v>
      </c>
      <c r="D2571" s="2" t="s">
        <v>24</v>
      </c>
      <c r="E2571" s="7">
        <v>43871.4294097222</v>
      </c>
      <c r="F2571" s="2" t="s">
        <v>750</v>
      </c>
      <c r="G2571" s="2">
        <v>1</v>
      </c>
      <c r="H2571" s="2">
        <v>0</v>
      </c>
      <c r="I2571" s="2">
        <v>5771</v>
      </c>
      <c r="J2571" s="2" t="s">
        <v>26</v>
      </c>
      <c r="K2571" s="2" t="s">
        <v>27</v>
      </c>
      <c r="L2571" s="2" t="s">
        <v>28</v>
      </c>
      <c r="M2571" s="9" t="s">
        <v>3</v>
      </c>
    </row>
    <row r="2572" s="2" customFormat="1" spans="1:13">
      <c r="A2572" s="2" t="s">
        <v>8073</v>
      </c>
      <c r="B2572" s="2" t="s">
        <v>8074</v>
      </c>
      <c r="C2572" s="2" t="s">
        <v>8075</v>
      </c>
      <c r="D2572" s="2" t="s">
        <v>24</v>
      </c>
      <c r="E2572" s="7">
        <v>43871.4446759259</v>
      </c>
      <c r="F2572" s="2" t="s">
        <v>878</v>
      </c>
      <c r="G2572" s="2">
        <v>1</v>
      </c>
      <c r="H2572" s="2">
        <v>0</v>
      </c>
      <c r="I2572" s="2">
        <v>5772</v>
      </c>
      <c r="J2572" s="2" t="s">
        <v>26</v>
      </c>
      <c r="K2572" s="2" t="s">
        <v>27</v>
      </c>
      <c r="L2572" s="2" t="s">
        <v>28</v>
      </c>
      <c r="M2572" s="9" t="s">
        <v>3</v>
      </c>
    </row>
    <row r="2573" s="2" customFormat="1" spans="1:13">
      <c r="A2573" s="2" t="s">
        <v>8076</v>
      </c>
      <c r="B2573" s="2" t="s">
        <v>8077</v>
      </c>
      <c r="C2573" s="2" t="s">
        <v>8078</v>
      </c>
      <c r="D2573" s="2" t="s">
        <v>24</v>
      </c>
      <c r="E2573" s="7">
        <v>43871.4510416667</v>
      </c>
      <c r="F2573" s="2" t="s">
        <v>8079</v>
      </c>
      <c r="G2573" s="2">
        <v>1</v>
      </c>
      <c r="H2573" s="2">
        <v>0</v>
      </c>
      <c r="I2573" s="2">
        <v>5773</v>
      </c>
      <c r="J2573" s="2" t="s">
        <v>26</v>
      </c>
      <c r="K2573" s="2" t="s">
        <v>27</v>
      </c>
      <c r="L2573" s="2" t="s">
        <v>28</v>
      </c>
      <c r="M2573" s="9" t="s">
        <v>3</v>
      </c>
    </row>
    <row r="2574" s="2" customFormat="1" spans="1:13">
      <c r="A2574" s="2" t="s">
        <v>8080</v>
      </c>
      <c r="B2574" s="2" t="s">
        <v>8081</v>
      </c>
      <c r="C2574" s="2" t="s">
        <v>8082</v>
      </c>
      <c r="D2574" s="2" t="s">
        <v>24</v>
      </c>
      <c r="E2574" s="7">
        <v>43871.4541666667</v>
      </c>
      <c r="F2574" s="2" t="s">
        <v>225</v>
      </c>
      <c r="G2574" s="2">
        <v>1</v>
      </c>
      <c r="H2574" s="2">
        <v>0</v>
      </c>
      <c r="I2574" s="2">
        <v>5774</v>
      </c>
      <c r="J2574" s="2" t="s">
        <v>26</v>
      </c>
      <c r="K2574" s="2" t="s">
        <v>27</v>
      </c>
      <c r="L2574" s="2" t="s">
        <v>28</v>
      </c>
      <c r="M2574" s="9" t="s">
        <v>3</v>
      </c>
    </row>
    <row r="2575" s="2" customFormat="1" spans="1:13">
      <c r="A2575" s="2" t="s">
        <v>8083</v>
      </c>
      <c r="B2575" s="2" t="s">
        <v>8084</v>
      </c>
      <c r="C2575" s="2" t="s">
        <v>8085</v>
      </c>
      <c r="D2575" s="2" t="s">
        <v>24</v>
      </c>
      <c r="E2575" s="7">
        <v>43871.4541898148</v>
      </c>
      <c r="F2575" s="2" t="s">
        <v>1714</v>
      </c>
      <c r="G2575" s="2">
        <v>1</v>
      </c>
      <c r="H2575" s="2">
        <v>0</v>
      </c>
      <c r="I2575" s="2">
        <v>5775</v>
      </c>
      <c r="J2575" s="2" t="s">
        <v>26</v>
      </c>
      <c r="K2575" s="2" t="s">
        <v>27</v>
      </c>
      <c r="L2575" s="2" t="s">
        <v>28</v>
      </c>
      <c r="M2575" s="9" t="s">
        <v>3</v>
      </c>
    </row>
    <row r="2576" s="2" customFormat="1" spans="1:13">
      <c r="A2576" s="2" t="s">
        <v>8086</v>
      </c>
      <c r="B2576" s="2" t="s">
        <v>8087</v>
      </c>
      <c r="C2576" s="2" t="s">
        <v>8088</v>
      </c>
      <c r="D2576" s="2" t="s">
        <v>24</v>
      </c>
      <c r="E2576" s="7">
        <v>43871.4562731481</v>
      </c>
      <c r="F2576" s="2" t="s">
        <v>465</v>
      </c>
      <c r="G2576" s="2">
        <v>1</v>
      </c>
      <c r="H2576" s="2">
        <v>0</v>
      </c>
      <c r="I2576" s="2">
        <v>5776</v>
      </c>
      <c r="J2576" s="2" t="s">
        <v>26</v>
      </c>
      <c r="K2576" s="2" t="s">
        <v>27</v>
      </c>
      <c r="L2576" s="2" t="s">
        <v>28</v>
      </c>
      <c r="M2576" s="9" t="s">
        <v>3</v>
      </c>
    </row>
    <row r="2577" s="2" customFormat="1" spans="1:13">
      <c r="A2577" s="2" t="s">
        <v>8089</v>
      </c>
      <c r="B2577" s="2" t="s">
        <v>8090</v>
      </c>
      <c r="C2577" s="2" t="s">
        <v>8091</v>
      </c>
      <c r="D2577" s="2" t="s">
        <v>24</v>
      </c>
      <c r="E2577" s="7">
        <v>43871.462037037</v>
      </c>
      <c r="F2577" s="2" t="s">
        <v>253</v>
      </c>
      <c r="G2577" s="2">
        <v>1</v>
      </c>
      <c r="H2577" s="2">
        <v>0</v>
      </c>
      <c r="I2577" s="2">
        <v>5777</v>
      </c>
      <c r="J2577" s="2" t="s">
        <v>26</v>
      </c>
      <c r="K2577" s="2" t="s">
        <v>27</v>
      </c>
      <c r="L2577" s="2" t="s">
        <v>28</v>
      </c>
      <c r="M2577" s="9" t="s">
        <v>3</v>
      </c>
    </row>
    <row r="2578" s="2" customFormat="1" spans="1:13">
      <c r="A2578" s="2" t="s">
        <v>8092</v>
      </c>
      <c r="B2578" s="2" t="s">
        <v>8093</v>
      </c>
      <c r="C2578" s="2" t="s">
        <v>8094</v>
      </c>
      <c r="D2578" s="2" t="s">
        <v>24</v>
      </c>
      <c r="E2578" s="7">
        <v>43871.4664236111</v>
      </c>
      <c r="F2578" s="2" t="s">
        <v>150</v>
      </c>
      <c r="G2578" s="2">
        <v>1</v>
      </c>
      <c r="H2578" s="2">
        <v>0</v>
      </c>
      <c r="I2578" s="2">
        <v>5778</v>
      </c>
      <c r="J2578" s="2" t="s">
        <v>26</v>
      </c>
      <c r="K2578" s="2" t="s">
        <v>27</v>
      </c>
      <c r="L2578" s="2" t="s">
        <v>28</v>
      </c>
      <c r="M2578" s="9" t="s">
        <v>3</v>
      </c>
    </row>
    <row r="2579" s="2" customFormat="1" spans="1:13">
      <c r="A2579" s="2" t="s">
        <v>8095</v>
      </c>
      <c r="B2579" s="2" t="s">
        <v>8096</v>
      </c>
      <c r="C2579" s="2" t="s">
        <v>8097</v>
      </c>
      <c r="D2579" s="2" t="s">
        <v>24</v>
      </c>
      <c r="E2579" s="7">
        <v>43871.4744212963</v>
      </c>
      <c r="F2579" s="2" t="s">
        <v>6134</v>
      </c>
      <c r="G2579" s="2">
        <v>1</v>
      </c>
      <c r="H2579" s="2">
        <v>0</v>
      </c>
      <c r="I2579" s="2">
        <v>5779</v>
      </c>
      <c r="J2579" s="2" t="s">
        <v>26</v>
      </c>
      <c r="K2579" s="2" t="s">
        <v>27</v>
      </c>
      <c r="L2579" s="2" t="s">
        <v>28</v>
      </c>
      <c r="M2579" s="9" t="s">
        <v>3</v>
      </c>
    </row>
    <row r="2580" s="2" customFormat="1" spans="1:13">
      <c r="A2580" s="2" t="s">
        <v>8098</v>
      </c>
      <c r="B2580" s="2" t="s">
        <v>8099</v>
      </c>
      <c r="C2580" s="2" t="s">
        <v>8100</v>
      </c>
      <c r="D2580" s="2" t="s">
        <v>24</v>
      </c>
      <c r="E2580" s="7">
        <v>43871.4753472222</v>
      </c>
      <c r="F2580" s="2" t="s">
        <v>758</v>
      </c>
      <c r="G2580" s="2">
        <v>1</v>
      </c>
      <c r="H2580" s="2">
        <v>0</v>
      </c>
      <c r="I2580" s="2">
        <v>5780</v>
      </c>
      <c r="J2580" s="2" t="s">
        <v>26</v>
      </c>
      <c r="K2580" s="2" t="s">
        <v>27</v>
      </c>
      <c r="L2580" s="2" t="s">
        <v>28</v>
      </c>
      <c r="M2580" s="9" t="s">
        <v>3</v>
      </c>
    </row>
    <row r="2581" s="2" customFormat="1" spans="1:13">
      <c r="A2581" s="2" t="s">
        <v>8101</v>
      </c>
      <c r="B2581" s="2" t="s">
        <v>8102</v>
      </c>
      <c r="C2581" s="2" t="s">
        <v>8103</v>
      </c>
      <c r="D2581" s="2" t="s">
        <v>24</v>
      </c>
      <c r="E2581" s="7">
        <v>43871.4759490741</v>
      </c>
      <c r="F2581" s="2" t="s">
        <v>758</v>
      </c>
      <c r="G2581" s="2">
        <v>11</v>
      </c>
      <c r="H2581" s="2">
        <v>0</v>
      </c>
      <c r="I2581" s="2">
        <v>5791</v>
      </c>
      <c r="J2581" s="2" t="s">
        <v>26</v>
      </c>
      <c r="K2581" s="2" t="s">
        <v>27</v>
      </c>
      <c r="L2581" s="2" t="s">
        <v>28</v>
      </c>
      <c r="M2581" s="9" t="s">
        <v>3</v>
      </c>
    </row>
    <row r="2582" s="2" customFormat="1" spans="1:13">
      <c r="A2582" s="2" t="s">
        <v>8104</v>
      </c>
      <c r="B2582" s="2" t="s">
        <v>8105</v>
      </c>
      <c r="C2582" s="2" t="s">
        <v>8106</v>
      </c>
      <c r="D2582" s="2" t="s">
        <v>24</v>
      </c>
      <c r="E2582" s="7">
        <v>43871.4837731481</v>
      </c>
      <c r="F2582" s="2" t="s">
        <v>158</v>
      </c>
      <c r="G2582" s="2">
        <v>10</v>
      </c>
      <c r="H2582" s="2">
        <v>0</v>
      </c>
      <c r="I2582" s="2">
        <v>5801</v>
      </c>
      <c r="J2582" s="2" t="s">
        <v>26</v>
      </c>
      <c r="K2582" s="2" t="s">
        <v>27</v>
      </c>
      <c r="L2582" s="2" t="s">
        <v>28</v>
      </c>
      <c r="M2582" s="9" t="s">
        <v>3</v>
      </c>
    </row>
    <row r="2583" s="2" customFormat="1" spans="1:13">
      <c r="A2583" s="2" t="s">
        <v>8107</v>
      </c>
      <c r="B2583" s="2" t="s">
        <v>8108</v>
      </c>
      <c r="C2583" s="2" t="s">
        <v>31</v>
      </c>
      <c r="D2583" s="2" t="s">
        <v>31</v>
      </c>
      <c r="E2583" s="7">
        <v>43871.4942708333</v>
      </c>
      <c r="F2583" s="2" t="s">
        <v>32</v>
      </c>
      <c r="G2583" s="2">
        <v>0</v>
      </c>
      <c r="H2583" s="2">
        <v>-5801</v>
      </c>
      <c r="I2583" s="2">
        <v>0</v>
      </c>
      <c r="J2583" s="2" t="s">
        <v>26</v>
      </c>
      <c r="K2583" s="2" t="s">
        <v>33</v>
      </c>
      <c r="L2583" s="2" t="s">
        <v>34</v>
      </c>
      <c r="M2583" s="4"/>
    </row>
    <row r="2584" s="2" customFormat="1" spans="1:13">
      <c r="A2584" s="2" t="s">
        <v>8109</v>
      </c>
      <c r="B2584" s="2" t="s">
        <v>8110</v>
      </c>
      <c r="C2584" s="2" t="s">
        <v>8111</v>
      </c>
      <c r="D2584" s="2" t="s">
        <v>24</v>
      </c>
      <c r="E2584" s="7">
        <v>43871.5168865741</v>
      </c>
      <c r="F2584" s="2" t="s">
        <v>197</v>
      </c>
      <c r="G2584" s="2">
        <v>1</v>
      </c>
      <c r="H2584" s="2">
        <v>0</v>
      </c>
      <c r="I2584" s="2">
        <v>1</v>
      </c>
      <c r="J2584" s="2" t="s">
        <v>26</v>
      </c>
      <c r="K2584" s="2" t="s">
        <v>27</v>
      </c>
      <c r="L2584" s="2" t="s">
        <v>28</v>
      </c>
      <c r="M2584" s="9" t="s">
        <v>3</v>
      </c>
    </row>
    <row r="2585" s="2" customFormat="1" spans="1:13">
      <c r="A2585" s="2" t="s">
        <v>8112</v>
      </c>
      <c r="B2585" s="2" t="s">
        <v>8113</v>
      </c>
      <c r="C2585" s="2" t="s">
        <v>8114</v>
      </c>
      <c r="D2585" s="2" t="s">
        <v>24</v>
      </c>
      <c r="E2585" s="7">
        <v>43871.5194907407</v>
      </c>
      <c r="F2585" s="2" t="s">
        <v>677</v>
      </c>
      <c r="G2585" s="2">
        <v>1</v>
      </c>
      <c r="H2585" s="2">
        <v>0</v>
      </c>
      <c r="I2585" s="2">
        <v>2</v>
      </c>
      <c r="J2585" s="2" t="s">
        <v>26</v>
      </c>
      <c r="K2585" s="2" t="s">
        <v>27</v>
      </c>
      <c r="L2585" s="2" t="s">
        <v>28</v>
      </c>
      <c r="M2585" s="9" t="s">
        <v>3</v>
      </c>
    </row>
    <row r="2586" s="2" customFormat="1" spans="1:13">
      <c r="A2586" s="2" t="s">
        <v>8115</v>
      </c>
      <c r="B2586" s="2" t="s">
        <v>8116</v>
      </c>
      <c r="C2586" s="2" t="s">
        <v>8117</v>
      </c>
      <c r="D2586" s="2" t="s">
        <v>24</v>
      </c>
      <c r="E2586" s="7">
        <v>43871.5231481481</v>
      </c>
      <c r="F2586" s="2" t="s">
        <v>1010</v>
      </c>
      <c r="G2586" s="2">
        <v>1</v>
      </c>
      <c r="H2586" s="2">
        <v>0</v>
      </c>
      <c r="I2586" s="2">
        <v>3</v>
      </c>
      <c r="J2586" s="2" t="s">
        <v>26</v>
      </c>
      <c r="K2586" s="2" t="s">
        <v>27</v>
      </c>
      <c r="L2586" s="2" t="s">
        <v>28</v>
      </c>
      <c r="M2586" s="9" t="s">
        <v>3</v>
      </c>
    </row>
    <row r="2587" s="2" customFormat="1" spans="1:13">
      <c r="A2587" s="2" t="s">
        <v>8118</v>
      </c>
      <c r="B2587" s="2" t="s">
        <v>8119</v>
      </c>
      <c r="C2587" s="2" t="s">
        <v>8120</v>
      </c>
      <c r="D2587" s="2" t="s">
        <v>24</v>
      </c>
      <c r="E2587" s="7">
        <v>43871.5288194444</v>
      </c>
      <c r="F2587" s="2" t="s">
        <v>62</v>
      </c>
      <c r="G2587" s="2">
        <v>3</v>
      </c>
      <c r="H2587" s="2">
        <v>0</v>
      </c>
      <c r="I2587" s="2">
        <v>6</v>
      </c>
      <c r="J2587" s="2" t="s">
        <v>26</v>
      </c>
      <c r="K2587" s="2" t="s">
        <v>27</v>
      </c>
      <c r="L2587" s="2" t="s">
        <v>28</v>
      </c>
      <c r="M2587" s="9" t="s">
        <v>3</v>
      </c>
    </row>
    <row r="2588" s="2" customFormat="1" spans="1:13">
      <c r="A2588" s="2" t="s">
        <v>8121</v>
      </c>
      <c r="B2588" s="2" t="s">
        <v>8122</v>
      </c>
      <c r="C2588" s="2" t="s">
        <v>8123</v>
      </c>
      <c r="D2588" s="2" t="s">
        <v>24</v>
      </c>
      <c r="E2588" s="7">
        <v>43871.5322569444</v>
      </c>
      <c r="F2588" s="2" t="s">
        <v>508</v>
      </c>
      <c r="G2588" s="2">
        <v>1</v>
      </c>
      <c r="H2588" s="2">
        <v>0</v>
      </c>
      <c r="I2588" s="2">
        <v>7</v>
      </c>
      <c r="J2588" s="2" t="s">
        <v>26</v>
      </c>
      <c r="K2588" s="2" t="s">
        <v>27</v>
      </c>
      <c r="L2588" s="2" t="s">
        <v>28</v>
      </c>
      <c r="M2588" s="9" t="s">
        <v>3</v>
      </c>
    </row>
    <row r="2589" s="2" customFormat="1" spans="1:13">
      <c r="A2589" s="2" t="s">
        <v>8124</v>
      </c>
      <c r="B2589" s="2" t="s">
        <v>8125</v>
      </c>
      <c r="C2589" s="2" t="s">
        <v>8126</v>
      </c>
      <c r="D2589" s="2" t="s">
        <v>24</v>
      </c>
      <c r="E2589" s="7">
        <v>43871.5430092593</v>
      </c>
      <c r="F2589" s="2" t="s">
        <v>310</v>
      </c>
      <c r="G2589" s="2">
        <v>1</v>
      </c>
      <c r="H2589" s="2">
        <v>0</v>
      </c>
      <c r="I2589" s="2">
        <v>8</v>
      </c>
      <c r="J2589" s="2" t="s">
        <v>26</v>
      </c>
      <c r="K2589" s="2" t="s">
        <v>27</v>
      </c>
      <c r="L2589" s="2" t="s">
        <v>28</v>
      </c>
      <c r="M2589" s="9" t="s">
        <v>3</v>
      </c>
    </row>
    <row r="2590" s="2" customFormat="1" spans="1:13">
      <c r="A2590" s="2" t="s">
        <v>8127</v>
      </c>
      <c r="B2590" s="2" t="s">
        <v>8128</v>
      </c>
      <c r="C2590" s="2" t="s">
        <v>8129</v>
      </c>
      <c r="D2590" s="2" t="s">
        <v>24</v>
      </c>
      <c r="E2590" s="7">
        <v>43871.555625</v>
      </c>
      <c r="F2590" s="2" t="s">
        <v>1041</v>
      </c>
      <c r="G2590" s="2">
        <v>1</v>
      </c>
      <c r="H2590" s="2">
        <v>0</v>
      </c>
      <c r="I2590" s="2">
        <v>9</v>
      </c>
      <c r="J2590" s="2" t="s">
        <v>26</v>
      </c>
      <c r="K2590" s="2" t="s">
        <v>27</v>
      </c>
      <c r="L2590" s="2" t="s">
        <v>28</v>
      </c>
      <c r="M2590" s="9" t="s">
        <v>3</v>
      </c>
    </row>
    <row r="2591" s="2" customFormat="1" spans="1:13">
      <c r="A2591" s="2" t="s">
        <v>8130</v>
      </c>
      <c r="B2591" s="2" t="s">
        <v>8131</v>
      </c>
      <c r="C2591" s="2" t="s">
        <v>8132</v>
      </c>
      <c r="D2591" s="2" t="s">
        <v>24</v>
      </c>
      <c r="E2591" s="7">
        <v>43871.5570833333</v>
      </c>
      <c r="F2591" s="2" t="s">
        <v>2418</v>
      </c>
      <c r="G2591" s="2">
        <v>1</v>
      </c>
      <c r="H2591" s="2">
        <v>0</v>
      </c>
      <c r="I2591" s="2">
        <v>10</v>
      </c>
      <c r="J2591" s="2" t="s">
        <v>26</v>
      </c>
      <c r="K2591" s="2" t="s">
        <v>27</v>
      </c>
      <c r="L2591" s="2" t="s">
        <v>28</v>
      </c>
      <c r="M2591" s="9" t="s">
        <v>3</v>
      </c>
    </row>
    <row r="2592" s="2" customFormat="1" spans="1:13">
      <c r="A2592" s="2" t="s">
        <v>8133</v>
      </c>
      <c r="B2592" s="2" t="s">
        <v>8134</v>
      </c>
      <c r="C2592" s="2" t="s">
        <v>8135</v>
      </c>
      <c r="D2592" s="2" t="s">
        <v>24</v>
      </c>
      <c r="E2592" s="7">
        <v>43871.5688541667</v>
      </c>
      <c r="F2592" s="2" t="s">
        <v>1727</v>
      </c>
      <c r="G2592" s="2">
        <v>1</v>
      </c>
      <c r="H2592" s="2">
        <v>0</v>
      </c>
      <c r="I2592" s="2">
        <v>11</v>
      </c>
      <c r="J2592" s="2" t="s">
        <v>26</v>
      </c>
      <c r="K2592" s="2" t="s">
        <v>27</v>
      </c>
      <c r="L2592" s="2" t="s">
        <v>28</v>
      </c>
      <c r="M2592" s="9" t="s">
        <v>3</v>
      </c>
    </row>
    <row r="2593" s="2" customFormat="1" spans="1:13">
      <c r="A2593" s="2" t="s">
        <v>8136</v>
      </c>
      <c r="B2593" s="2" t="s">
        <v>8137</v>
      </c>
      <c r="C2593" s="2" t="s">
        <v>8138</v>
      </c>
      <c r="D2593" s="2" t="s">
        <v>24</v>
      </c>
      <c r="E2593" s="7">
        <v>43871.5692361111</v>
      </c>
      <c r="F2593" s="2" t="s">
        <v>189</v>
      </c>
      <c r="G2593" s="2">
        <v>1</v>
      </c>
      <c r="H2593" s="2">
        <v>0</v>
      </c>
      <c r="I2593" s="2">
        <v>12</v>
      </c>
      <c r="J2593" s="2" t="s">
        <v>26</v>
      </c>
      <c r="K2593" s="2" t="s">
        <v>27</v>
      </c>
      <c r="L2593" s="2" t="s">
        <v>28</v>
      </c>
      <c r="M2593" s="9" t="s">
        <v>3</v>
      </c>
    </row>
    <row r="2594" s="2" customFormat="1" spans="1:13">
      <c r="A2594" s="2" t="s">
        <v>8139</v>
      </c>
      <c r="B2594" s="2" t="s">
        <v>8140</v>
      </c>
      <c r="C2594" s="2" t="s">
        <v>8141</v>
      </c>
      <c r="D2594" s="2" t="s">
        <v>24</v>
      </c>
      <c r="E2594" s="7">
        <v>43871.5722222222</v>
      </c>
      <c r="F2594" s="2" t="s">
        <v>38</v>
      </c>
      <c r="G2594" s="2">
        <v>1</v>
      </c>
      <c r="H2594" s="2">
        <v>0</v>
      </c>
      <c r="I2594" s="2">
        <v>13</v>
      </c>
      <c r="J2594" s="2" t="s">
        <v>26</v>
      </c>
      <c r="K2594" s="2" t="s">
        <v>27</v>
      </c>
      <c r="L2594" s="2" t="s">
        <v>28</v>
      </c>
      <c r="M2594" s="9" t="s">
        <v>3</v>
      </c>
    </row>
    <row r="2595" s="2" customFormat="1" spans="1:13">
      <c r="A2595" s="2" t="s">
        <v>8142</v>
      </c>
      <c r="B2595" s="2" t="s">
        <v>8143</v>
      </c>
      <c r="C2595" s="2" t="s">
        <v>8144</v>
      </c>
      <c r="D2595" s="2" t="s">
        <v>24</v>
      </c>
      <c r="E2595" s="7">
        <v>43871.5787384259</v>
      </c>
      <c r="F2595" s="2" t="s">
        <v>911</v>
      </c>
      <c r="G2595" s="2">
        <v>1</v>
      </c>
      <c r="H2595" s="2">
        <v>0</v>
      </c>
      <c r="I2595" s="2">
        <v>14</v>
      </c>
      <c r="J2595" s="2" t="s">
        <v>26</v>
      </c>
      <c r="K2595" s="2" t="s">
        <v>27</v>
      </c>
      <c r="L2595" s="2" t="s">
        <v>28</v>
      </c>
      <c r="M2595" s="9" t="s">
        <v>3</v>
      </c>
    </row>
    <row r="2596" s="2" customFormat="1" spans="1:13">
      <c r="A2596" s="2" t="s">
        <v>8145</v>
      </c>
      <c r="B2596" s="2" t="s">
        <v>8146</v>
      </c>
      <c r="C2596" s="2" t="s">
        <v>8147</v>
      </c>
      <c r="D2596" s="2" t="s">
        <v>24</v>
      </c>
      <c r="E2596" s="7">
        <v>43871.5885069444</v>
      </c>
      <c r="F2596" s="2" t="s">
        <v>285</v>
      </c>
      <c r="G2596" s="2">
        <v>1</v>
      </c>
      <c r="H2596" s="2">
        <v>0</v>
      </c>
      <c r="I2596" s="2">
        <v>15</v>
      </c>
      <c r="J2596" s="2" t="s">
        <v>26</v>
      </c>
      <c r="K2596" s="2" t="s">
        <v>27</v>
      </c>
      <c r="L2596" s="2" t="s">
        <v>28</v>
      </c>
      <c r="M2596" s="9" t="s">
        <v>3</v>
      </c>
    </row>
    <row r="2597" s="2" customFormat="1" spans="1:13">
      <c r="A2597" s="2" t="s">
        <v>8148</v>
      </c>
      <c r="B2597" s="2" t="s">
        <v>8149</v>
      </c>
      <c r="C2597" s="2" t="s">
        <v>8150</v>
      </c>
      <c r="D2597" s="2" t="s">
        <v>24</v>
      </c>
      <c r="E2597" s="7">
        <v>43871.5978240741</v>
      </c>
      <c r="F2597" s="2" t="s">
        <v>940</v>
      </c>
      <c r="G2597" s="2">
        <v>1</v>
      </c>
      <c r="H2597" s="2">
        <v>0</v>
      </c>
      <c r="I2597" s="2">
        <v>16</v>
      </c>
      <c r="J2597" s="2" t="s">
        <v>26</v>
      </c>
      <c r="K2597" s="2" t="s">
        <v>27</v>
      </c>
      <c r="L2597" s="2" t="s">
        <v>28</v>
      </c>
      <c r="M2597" s="9" t="s">
        <v>3</v>
      </c>
    </row>
    <row r="2598" s="2" customFormat="1" spans="1:13">
      <c r="A2598" s="2" t="s">
        <v>8151</v>
      </c>
      <c r="B2598" s="2" t="s">
        <v>8152</v>
      </c>
      <c r="C2598" s="2" t="s">
        <v>8153</v>
      </c>
      <c r="D2598" s="2" t="s">
        <v>24</v>
      </c>
      <c r="E2598" s="7">
        <v>43871.611099537</v>
      </c>
      <c r="F2598" s="2" t="s">
        <v>981</v>
      </c>
      <c r="G2598" s="2">
        <v>1</v>
      </c>
      <c r="H2598" s="2">
        <v>0</v>
      </c>
      <c r="I2598" s="2">
        <v>17</v>
      </c>
      <c r="J2598" s="2" t="s">
        <v>26</v>
      </c>
      <c r="K2598" s="2" t="s">
        <v>27</v>
      </c>
      <c r="L2598" s="2" t="s">
        <v>28</v>
      </c>
      <c r="M2598" s="9" t="s">
        <v>3</v>
      </c>
    </row>
    <row r="2599" s="2" customFormat="1" spans="1:13">
      <c r="A2599" s="2" t="s">
        <v>8154</v>
      </c>
      <c r="B2599" s="2" t="s">
        <v>8155</v>
      </c>
      <c r="C2599" s="2" t="s">
        <v>8156</v>
      </c>
      <c r="D2599" s="2" t="s">
        <v>24</v>
      </c>
      <c r="E2599" s="7">
        <v>43871.6329976852</v>
      </c>
      <c r="F2599" s="2" t="s">
        <v>5403</v>
      </c>
      <c r="G2599" s="2">
        <v>1</v>
      </c>
      <c r="H2599" s="2">
        <v>0</v>
      </c>
      <c r="I2599" s="2">
        <v>18</v>
      </c>
      <c r="J2599" s="2" t="s">
        <v>26</v>
      </c>
      <c r="K2599" s="2" t="s">
        <v>27</v>
      </c>
      <c r="L2599" s="2" t="s">
        <v>28</v>
      </c>
      <c r="M2599" s="9" t="s">
        <v>3</v>
      </c>
    </row>
    <row r="2600" s="2" customFormat="1" spans="1:13">
      <c r="A2600" s="2" t="s">
        <v>8157</v>
      </c>
      <c r="B2600" s="2" t="s">
        <v>8158</v>
      </c>
      <c r="C2600" s="2" t="s">
        <v>8159</v>
      </c>
      <c r="D2600" s="2" t="s">
        <v>24</v>
      </c>
      <c r="E2600" s="7">
        <v>43871.6459837963</v>
      </c>
      <c r="F2600" s="2" t="s">
        <v>209</v>
      </c>
      <c r="G2600" s="2">
        <v>1</v>
      </c>
      <c r="H2600" s="2">
        <v>0</v>
      </c>
      <c r="I2600" s="2">
        <v>19</v>
      </c>
      <c r="J2600" s="2" t="s">
        <v>26</v>
      </c>
      <c r="K2600" s="2" t="s">
        <v>27</v>
      </c>
      <c r="L2600" s="2" t="s">
        <v>28</v>
      </c>
      <c r="M2600" s="9" t="s">
        <v>3</v>
      </c>
    </row>
    <row r="2601" s="2" customFormat="1" spans="1:13">
      <c r="A2601" s="2" t="s">
        <v>8160</v>
      </c>
      <c r="B2601" s="2" t="s">
        <v>8161</v>
      </c>
      <c r="C2601" s="2" t="s">
        <v>8162</v>
      </c>
      <c r="D2601" s="2" t="s">
        <v>24</v>
      </c>
      <c r="E2601" s="7">
        <v>43871.6584143518</v>
      </c>
      <c r="F2601" s="2" t="s">
        <v>6683</v>
      </c>
      <c r="G2601" s="2">
        <v>1</v>
      </c>
      <c r="H2601" s="2">
        <v>0</v>
      </c>
      <c r="I2601" s="2">
        <v>20</v>
      </c>
      <c r="J2601" s="2" t="s">
        <v>26</v>
      </c>
      <c r="K2601" s="2" t="s">
        <v>27</v>
      </c>
      <c r="L2601" s="2" t="s">
        <v>28</v>
      </c>
      <c r="M2601" s="9" t="s">
        <v>3</v>
      </c>
    </row>
    <row r="2602" s="2" customFormat="1" spans="1:13">
      <c r="A2602" s="2" t="s">
        <v>8163</v>
      </c>
      <c r="B2602" s="2" t="s">
        <v>8164</v>
      </c>
      <c r="C2602" s="2" t="s">
        <v>8165</v>
      </c>
      <c r="D2602" s="2" t="s">
        <v>24</v>
      </c>
      <c r="E2602" s="7">
        <v>43871.6700925926</v>
      </c>
      <c r="F2602" s="2" t="s">
        <v>8166</v>
      </c>
      <c r="G2602" s="2">
        <v>100</v>
      </c>
      <c r="H2602" s="2">
        <v>0</v>
      </c>
      <c r="I2602" s="2">
        <v>120</v>
      </c>
      <c r="J2602" s="2" t="s">
        <v>26</v>
      </c>
      <c r="K2602" s="2" t="s">
        <v>27</v>
      </c>
      <c r="L2602" s="2" t="s">
        <v>28</v>
      </c>
      <c r="M2602" s="9" t="s">
        <v>3</v>
      </c>
    </row>
    <row r="2603" s="2" customFormat="1" spans="1:13">
      <c r="A2603" s="2" t="s">
        <v>8167</v>
      </c>
      <c r="B2603" s="2" t="s">
        <v>8168</v>
      </c>
      <c r="C2603" s="2" t="s">
        <v>8169</v>
      </c>
      <c r="D2603" s="2" t="s">
        <v>24</v>
      </c>
      <c r="E2603" s="7">
        <v>43871.6832523148</v>
      </c>
      <c r="F2603" s="2" t="s">
        <v>8170</v>
      </c>
      <c r="G2603" s="2">
        <v>1</v>
      </c>
      <c r="H2603" s="2">
        <v>0</v>
      </c>
      <c r="I2603" s="2">
        <v>121</v>
      </c>
      <c r="J2603" s="2" t="s">
        <v>26</v>
      </c>
      <c r="K2603" s="2" t="s">
        <v>27</v>
      </c>
      <c r="L2603" s="2" t="s">
        <v>28</v>
      </c>
      <c r="M2603" s="9" t="s">
        <v>3</v>
      </c>
    </row>
    <row r="2604" s="2" customFormat="1" spans="1:13">
      <c r="A2604" s="2" t="s">
        <v>8171</v>
      </c>
      <c r="B2604" s="2" t="s">
        <v>8172</v>
      </c>
      <c r="C2604" s="2" t="s">
        <v>8173</v>
      </c>
      <c r="D2604" s="2" t="s">
        <v>24</v>
      </c>
      <c r="E2604" s="7">
        <v>43871.6978472222</v>
      </c>
      <c r="F2604" s="2" t="s">
        <v>126</v>
      </c>
      <c r="G2604" s="2">
        <v>1</v>
      </c>
      <c r="H2604" s="2">
        <v>0</v>
      </c>
      <c r="I2604" s="2">
        <v>122</v>
      </c>
      <c r="J2604" s="2" t="s">
        <v>26</v>
      </c>
      <c r="K2604" s="2" t="s">
        <v>27</v>
      </c>
      <c r="L2604" s="2" t="s">
        <v>28</v>
      </c>
      <c r="M2604" s="9" t="s">
        <v>3</v>
      </c>
    </row>
    <row r="2605" s="2" customFormat="1" spans="1:13">
      <c r="A2605" s="2" t="s">
        <v>8174</v>
      </c>
      <c r="B2605" s="2" t="s">
        <v>8175</v>
      </c>
      <c r="C2605" s="2" t="s">
        <v>8176</v>
      </c>
      <c r="D2605" s="2" t="s">
        <v>24</v>
      </c>
      <c r="E2605" s="7">
        <v>43871.7165625</v>
      </c>
      <c r="F2605" s="2" t="s">
        <v>102</v>
      </c>
      <c r="G2605" s="2">
        <v>1</v>
      </c>
      <c r="H2605" s="2">
        <v>0</v>
      </c>
      <c r="I2605" s="2">
        <v>123</v>
      </c>
      <c r="J2605" s="2" t="s">
        <v>26</v>
      </c>
      <c r="K2605" s="2" t="s">
        <v>27</v>
      </c>
      <c r="L2605" s="2" t="s">
        <v>28</v>
      </c>
      <c r="M2605" s="9" t="s">
        <v>3</v>
      </c>
    </row>
    <row r="2606" s="2" customFormat="1" spans="1:13">
      <c r="A2606" s="2" t="s">
        <v>8177</v>
      </c>
      <c r="B2606" s="2" t="s">
        <v>8178</v>
      </c>
      <c r="C2606" s="2" t="s">
        <v>8179</v>
      </c>
      <c r="D2606" s="2" t="s">
        <v>24</v>
      </c>
      <c r="E2606" s="7">
        <v>43871.7180787037</v>
      </c>
      <c r="F2606" s="2" t="s">
        <v>1052</v>
      </c>
      <c r="G2606" s="2">
        <v>1</v>
      </c>
      <c r="H2606" s="2">
        <v>0</v>
      </c>
      <c r="I2606" s="2">
        <v>124</v>
      </c>
      <c r="J2606" s="2" t="s">
        <v>26</v>
      </c>
      <c r="K2606" s="2" t="s">
        <v>27</v>
      </c>
      <c r="L2606" s="2" t="s">
        <v>28</v>
      </c>
      <c r="M2606" s="9" t="s">
        <v>3</v>
      </c>
    </row>
    <row r="2607" s="2" customFormat="1" spans="1:13">
      <c r="A2607" s="2" t="s">
        <v>8180</v>
      </c>
      <c r="B2607" s="2" t="s">
        <v>8181</v>
      </c>
      <c r="C2607" s="2" t="s">
        <v>8182</v>
      </c>
      <c r="D2607" s="2" t="s">
        <v>24</v>
      </c>
      <c r="E2607" s="7">
        <v>43871.7186805556</v>
      </c>
      <c r="F2607" s="2" t="s">
        <v>1162</v>
      </c>
      <c r="G2607" s="2">
        <v>1</v>
      </c>
      <c r="H2607" s="2">
        <v>0</v>
      </c>
      <c r="I2607" s="2">
        <v>125</v>
      </c>
      <c r="J2607" s="2" t="s">
        <v>26</v>
      </c>
      <c r="K2607" s="2" t="s">
        <v>27</v>
      </c>
      <c r="L2607" s="2" t="s">
        <v>28</v>
      </c>
      <c r="M2607" s="9" t="s">
        <v>3</v>
      </c>
    </row>
    <row r="2608" s="2" customFormat="1" spans="1:13">
      <c r="A2608" s="2" t="s">
        <v>8183</v>
      </c>
      <c r="B2608" s="2" t="s">
        <v>8184</v>
      </c>
      <c r="C2608" s="2" t="s">
        <v>8185</v>
      </c>
      <c r="D2608" s="2" t="s">
        <v>24</v>
      </c>
      <c r="E2608" s="7">
        <v>43871.7448611111</v>
      </c>
      <c r="F2608" s="2" t="s">
        <v>205</v>
      </c>
      <c r="G2608" s="2">
        <v>1</v>
      </c>
      <c r="H2608" s="2">
        <v>0</v>
      </c>
      <c r="I2608" s="2">
        <v>126</v>
      </c>
      <c r="J2608" s="2" t="s">
        <v>26</v>
      </c>
      <c r="K2608" s="2" t="s">
        <v>27</v>
      </c>
      <c r="L2608" s="2" t="s">
        <v>28</v>
      </c>
      <c r="M2608" s="9" t="s">
        <v>3</v>
      </c>
    </row>
    <row r="2609" s="2" customFormat="1" spans="1:13">
      <c r="A2609" s="2" t="s">
        <v>8186</v>
      </c>
      <c r="B2609" s="2" t="s">
        <v>8187</v>
      </c>
      <c r="C2609" s="2" t="s">
        <v>8188</v>
      </c>
      <c r="D2609" s="2" t="s">
        <v>24</v>
      </c>
      <c r="E2609" s="7">
        <v>43871.7451736111</v>
      </c>
      <c r="F2609" s="2" t="s">
        <v>1644</v>
      </c>
      <c r="G2609" s="2">
        <v>1</v>
      </c>
      <c r="H2609" s="2">
        <v>0</v>
      </c>
      <c r="I2609" s="2">
        <v>127</v>
      </c>
      <c r="J2609" s="2" t="s">
        <v>26</v>
      </c>
      <c r="K2609" s="2" t="s">
        <v>27</v>
      </c>
      <c r="L2609" s="2" t="s">
        <v>28</v>
      </c>
      <c r="M2609" s="9" t="s">
        <v>3</v>
      </c>
    </row>
    <row r="2610" s="2" customFormat="1" spans="1:13">
      <c r="A2610" s="2" t="s">
        <v>8189</v>
      </c>
      <c r="B2610" s="2" t="s">
        <v>8190</v>
      </c>
      <c r="C2610" s="2" t="s">
        <v>8191</v>
      </c>
      <c r="D2610" s="2" t="s">
        <v>24</v>
      </c>
      <c r="E2610" s="7">
        <v>43871.7507175926</v>
      </c>
      <c r="F2610" s="2" t="s">
        <v>907</v>
      </c>
      <c r="G2610" s="2">
        <v>1</v>
      </c>
      <c r="H2610" s="2">
        <v>0</v>
      </c>
      <c r="I2610" s="2">
        <v>128</v>
      </c>
      <c r="J2610" s="2" t="s">
        <v>26</v>
      </c>
      <c r="K2610" s="2" t="s">
        <v>27</v>
      </c>
      <c r="L2610" s="2" t="s">
        <v>28</v>
      </c>
      <c r="M2610" s="9" t="s">
        <v>3</v>
      </c>
    </row>
    <row r="2611" s="2" customFormat="1" spans="1:13">
      <c r="A2611" s="2" t="s">
        <v>8192</v>
      </c>
      <c r="B2611" s="2" t="s">
        <v>8193</v>
      </c>
      <c r="C2611" s="2" t="s">
        <v>8194</v>
      </c>
      <c r="D2611" s="2" t="s">
        <v>24</v>
      </c>
      <c r="E2611" s="7">
        <v>43871.7516898148</v>
      </c>
      <c r="F2611" s="2" t="s">
        <v>54</v>
      </c>
      <c r="G2611" s="2">
        <v>1</v>
      </c>
      <c r="H2611" s="2">
        <v>0</v>
      </c>
      <c r="I2611" s="2">
        <v>129</v>
      </c>
      <c r="J2611" s="2" t="s">
        <v>26</v>
      </c>
      <c r="K2611" s="2" t="s">
        <v>27</v>
      </c>
      <c r="L2611" s="2" t="s">
        <v>28</v>
      </c>
      <c r="M2611" s="9" t="s">
        <v>3</v>
      </c>
    </row>
    <row r="2612" s="2" customFormat="1" spans="1:13">
      <c r="A2612" s="2" t="s">
        <v>8195</v>
      </c>
      <c r="B2612" s="2" t="s">
        <v>8196</v>
      </c>
      <c r="C2612" s="2" t="s">
        <v>8197</v>
      </c>
      <c r="D2612" s="2" t="s">
        <v>24</v>
      </c>
      <c r="E2612" s="7">
        <v>43871.7533101852</v>
      </c>
      <c r="F2612" s="2" t="s">
        <v>302</v>
      </c>
      <c r="G2612" s="2">
        <v>1</v>
      </c>
      <c r="H2612" s="2">
        <v>0</v>
      </c>
      <c r="I2612" s="2">
        <v>130</v>
      </c>
      <c r="J2612" s="2" t="s">
        <v>26</v>
      </c>
      <c r="K2612" s="2" t="s">
        <v>27</v>
      </c>
      <c r="L2612" s="2" t="s">
        <v>28</v>
      </c>
      <c r="M2612" s="9" t="s">
        <v>3</v>
      </c>
    </row>
    <row r="2613" s="2" customFormat="1" spans="1:13">
      <c r="A2613" s="2" t="s">
        <v>8198</v>
      </c>
      <c r="B2613" s="2" t="s">
        <v>8199</v>
      </c>
      <c r="C2613" s="2" t="s">
        <v>8200</v>
      </c>
      <c r="D2613" s="2" t="s">
        <v>24</v>
      </c>
      <c r="E2613" s="7">
        <v>43871.7630671296</v>
      </c>
      <c r="F2613" s="2" t="s">
        <v>249</v>
      </c>
      <c r="G2613" s="2">
        <v>1</v>
      </c>
      <c r="H2613" s="2">
        <v>0</v>
      </c>
      <c r="I2613" s="2">
        <v>131</v>
      </c>
      <c r="J2613" s="2" t="s">
        <v>26</v>
      </c>
      <c r="K2613" s="2" t="s">
        <v>27</v>
      </c>
      <c r="L2613" s="2" t="s">
        <v>28</v>
      </c>
      <c r="M2613" s="9" t="s">
        <v>3</v>
      </c>
    </row>
    <row r="2614" s="2" customFormat="1" spans="1:13">
      <c r="A2614" s="2" t="s">
        <v>8201</v>
      </c>
      <c r="B2614" s="2" t="s">
        <v>8202</v>
      </c>
      <c r="C2614" s="2" t="s">
        <v>8203</v>
      </c>
      <c r="D2614" s="2" t="s">
        <v>24</v>
      </c>
      <c r="E2614" s="7">
        <v>43871.7712731482</v>
      </c>
      <c r="F2614" s="2" t="s">
        <v>295</v>
      </c>
      <c r="G2614" s="2">
        <v>1</v>
      </c>
      <c r="H2614" s="2">
        <v>0</v>
      </c>
      <c r="I2614" s="2">
        <v>132</v>
      </c>
      <c r="J2614" s="2" t="s">
        <v>26</v>
      </c>
      <c r="K2614" s="2" t="s">
        <v>27</v>
      </c>
      <c r="L2614" s="2" t="s">
        <v>28</v>
      </c>
      <c r="M2614" s="9" t="s">
        <v>3</v>
      </c>
    </row>
    <row r="2615" s="2" customFormat="1" spans="1:13">
      <c r="A2615" s="2" t="s">
        <v>8204</v>
      </c>
      <c r="B2615" s="2" t="s">
        <v>8205</v>
      </c>
      <c r="C2615" s="2" t="s">
        <v>8206</v>
      </c>
      <c r="D2615" s="2" t="s">
        <v>24</v>
      </c>
      <c r="E2615" s="7">
        <v>43871.7938194444</v>
      </c>
      <c r="F2615" s="2" t="s">
        <v>269</v>
      </c>
      <c r="G2615" s="2">
        <v>1</v>
      </c>
      <c r="H2615" s="2">
        <v>0</v>
      </c>
      <c r="I2615" s="2">
        <v>133</v>
      </c>
      <c r="J2615" s="2" t="s">
        <v>26</v>
      </c>
      <c r="K2615" s="2" t="s">
        <v>27</v>
      </c>
      <c r="L2615" s="2" t="s">
        <v>28</v>
      </c>
      <c r="M2615" s="9" t="s">
        <v>3</v>
      </c>
    </row>
    <row r="2616" s="2" customFormat="1" spans="1:13">
      <c r="A2616" s="2" t="s">
        <v>8207</v>
      </c>
      <c r="B2616" s="2" t="s">
        <v>8208</v>
      </c>
      <c r="C2616" s="2" t="s">
        <v>8209</v>
      </c>
      <c r="D2616" s="2" t="s">
        <v>24</v>
      </c>
      <c r="E2616" s="7">
        <v>43871.8095601852</v>
      </c>
      <c r="F2616" s="2" t="s">
        <v>221</v>
      </c>
      <c r="G2616" s="2">
        <v>1</v>
      </c>
      <c r="H2616" s="2">
        <v>0</v>
      </c>
      <c r="I2616" s="2">
        <v>134</v>
      </c>
      <c r="J2616" s="2" t="s">
        <v>26</v>
      </c>
      <c r="K2616" s="2" t="s">
        <v>27</v>
      </c>
      <c r="L2616" s="2" t="s">
        <v>28</v>
      </c>
      <c r="M2616" s="9" t="s">
        <v>3</v>
      </c>
    </row>
    <row r="2617" s="2" customFormat="1" spans="1:13">
      <c r="A2617" s="2" t="s">
        <v>8210</v>
      </c>
      <c r="B2617" s="2" t="s">
        <v>8211</v>
      </c>
      <c r="C2617" s="2" t="s">
        <v>8212</v>
      </c>
      <c r="D2617" s="2" t="s">
        <v>24</v>
      </c>
      <c r="E2617" s="7">
        <v>43871.8162268518</v>
      </c>
      <c r="F2617" s="2" t="s">
        <v>382</v>
      </c>
      <c r="G2617" s="2">
        <v>1</v>
      </c>
      <c r="H2617" s="2">
        <v>0</v>
      </c>
      <c r="I2617" s="2">
        <v>135</v>
      </c>
      <c r="J2617" s="2" t="s">
        <v>26</v>
      </c>
      <c r="K2617" s="2" t="s">
        <v>27</v>
      </c>
      <c r="L2617" s="2" t="s">
        <v>28</v>
      </c>
      <c r="M2617" s="9" t="s">
        <v>3</v>
      </c>
    </row>
    <row r="2618" s="2" customFormat="1" spans="1:13">
      <c r="A2618" s="2" t="s">
        <v>8213</v>
      </c>
      <c r="B2618" s="2" t="s">
        <v>8214</v>
      </c>
      <c r="C2618" s="2" t="s">
        <v>8215</v>
      </c>
      <c r="D2618" s="2" t="s">
        <v>24</v>
      </c>
      <c r="E2618" s="7">
        <v>43871.8270949074</v>
      </c>
      <c r="F2618" s="2" t="s">
        <v>1169</v>
      </c>
      <c r="G2618" s="2">
        <v>1</v>
      </c>
      <c r="H2618" s="2">
        <v>0</v>
      </c>
      <c r="I2618" s="2">
        <v>136</v>
      </c>
      <c r="J2618" s="2" t="s">
        <v>26</v>
      </c>
      <c r="K2618" s="2" t="s">
        <v>27</v>
      </c>
      <c r="L2618" s="2" t="s">
        <v>28</v>
      </c>
      <c r="M2618" s="9" t="s">
        <v>3</v>
      </c>
    </row>
    <row r="2619" s="2" customFormat="1" spans="1:13">
      <c r="A2619" s="2" t="s">
        <v>8216</v>
      </c>
      <c r="B2619" s="2" t="s">
        <v>8217</v>
      </c>
      <c r="C2619" s="2" t="s">
        <v>8218</v>
      </c>
      <c r="D2619" s="2" t="s">
        <v>24</v>
      </c>
      <c r="E2619" s="7">
        <v>43871.844849537</v>
      </c>
      <c r="F2619" s="2" t="s">
        <v>114</v>
      </c>
      <c r="G2619" s="2">
        <v>2</v>
      </c>
      <c r="H2619" s="2">
        <v>0</v>
      </c>
      <c r="I2619" s="2">
        <v>138</v>
      </c>
      <c r="J2619" s="2" t="s">
        <v>26</v>
      </c>
      <c r="K2619" s="2" t="s">
        <v>27</v>
      </c>
      <c r="L2619" s="2" t="s">
        <v>28</v>
      </c>
      <c r="M2619" s="9" t="s">
        <v>3</v>
      </c>
    </row>
    <row r="2620" s="2" customFormat="1" spans="1:13">
      <c r="A2620" s="2" t="s">
        <v>8219</v>
      </c>
      <c r="B2620" s="2" t="s">
        <v>8220</v>
      </c>
      <c r="C2620" s="2" t="s">
        <v>8221</v>
      </c>
      <c r="D2620" s="2" t="s">
        <v>24</v>
      </c>
      <c r="E2620" s="7">
        <v>43871.8465509259</v>
      </c>
      <c r="F2620" s="2" t="s">
        <v>1613</v>
      </c>
      <c r="G2620" s="2">
        <v>1</v>
      </c>
      <c r="H2620" s="2">
        <v>0</v>
      </c>
      <c r="I2620" s="2">
        <v>139</v>
      </c>
      <c r="J2620" s="2" t="s">
        <v>26</v>
      </c>
      <c r="K2620" s="2" t="s">
        <v>27</v>
      </c>
      <c r="L2620" s="2" t="s">
        <v>28</v>
      </c>
      <c r="M2620" s="9" t="s">
        <v>3</v>
      </c>
    </row>
    <row r="2621" s="2" customFormat="1" spans="1:13">
      <c r="A2621" s="2" t="s">
        <v>8222</v>
      </c>
      <c r="B2621" s="2" t="s">
        <v>8223</v>
      </c>
      <c r="C2621" s="2" t="s">
        <v>8224</v>
      </c>
      <c r="D2621" s="2" t="s">
        <v>24</v>
      </c>
      <c r="E2621" s="7">
        <v>43871.8579166667</v>
      </c>
      <c r="F2621" s="2" t="s">
        <v>334</v>
      </c>
      <c r="G2621" s="2">
        <v>1</v>
      </c>
      <c r="H2621" s="2">
        <v>0</v>
      </c>
      <c r="I2621" s="2">
        <v>140</v>
      </c>
      <c r="J2621" s="2" t="s">
        <v>26</v>
      </c>
      <c r="K2621" s="2" t="s">
        <v>27</v>
      </c>
      <c r="L2621" s="2" t="s">
        <v>28</v>
      </c>
      <c r="M2621" s="9" t="s">
        <v>3</v>
      </c>
    </row>
    <row r="2622" s="2" customFormat="1" spans="1:13">
      <c r="A2622" s="2" t="s">
        <v>8225</v>
      </c>
      <c r="B2622" s="2" t="s">
        <v>8226</v>
      </c>
      <c r="C2622" s="2" t="s">
        <v>8227</v>
      </c>
      <c r="D2622" s="2" t="s">
        <v>24</v>
      </c>
      <c r="E2622" s="7">
        <v>43871.8736458333</v>
      </c>
      <c r="F2622" s="2" t="s">
        <v>42</v>
      </c>
      <c r="G2622" s="2">
        <v>1</v>
      </c>
      <c r="H2622" s="2">
        <v>0</v>
      </c>
      <c r="I2622" s="2">
        <v>141</v>
      </c>
      <c r="J2622" s="2" t="s">
        <v>26</v>
      </c>
      <c r="K2622" s="2" t="s">
        <v>27</v>
      </c>
      <c r="L2622" s="2" t="s">
        <v>28</v>
      </c>
      <c r="M2622" s="9" t="s">
        <v>3</v>
      </c>
    </row>
    <row r="2623" s="2" customFormat="1" spans="1:13">
      <c r="A2623" s="2" t="s">
        <v>8228</v>
      </c>
      <c r="B2623" s="2" t="s">
        <v>8229</v>
      </c>
      <c r="C2623" s="2" t="s">
        <v>8230</v>
      </c>
      <c r="D2623" s="2" t="s">
        <v>24</v>
      </c>
      <c r="E2623" s="7">
        <v>43871.8809490741</v>
      </c>
      <c r="F2623" s="2" t="s">
        <v>241</v>
      </c>
      <c r="G2623" s="2">
        <v>1</v>
      </c>
      <c r="H2623" s="2">
        <v>0</v>
      </c>
      <c r="I2623" s="2">
        <v>142</v>
      </c>
      <c r="J2623" s="2" t="s">
        <v>26</v>
      </c>
      <c r="K2623" s="2" t="s">
        <v>27</v>
      </c>
      <c r="L2623" s="2" t="s">
        <v>28</v>
      </c>
      <c r="M2623" s="9" t="s">
        <v>3</v>
      </c>
    </row>
    <row r="2624" s="2" customFormat="1" spans="1:13">
      <c r="A2624" s="2" t="s">
        <v>8231</v>
      </c>
      <c r="B2624" s="2" t="s">
        <v>8232</v>
      </c>
      <c r="C2624" s="2" t="s">
        <v>8233</v>
      </c>
      <c r="D2624" s="2" t="s">
        <v>24</v>
      </c>
      <c r="E2624" s="7">
        <v>43871.8824074074</v>
      </c>
      <c r="F2624" s="2" t="s">
        <v>257</v>
      </c>
      <c r="G2624" s="2">
        <v>1</v>
      </c>
      <c r="H2624" s="2">
        <v>0</v>
      </c>
      <c r="I2624" s="2">
        <v>143</v>
      </c>
      <c r="J2624" s="2" t="s">
        <v>26</v>
      </c>
      <c r="K2624" s="2" t="s">
        <v>27</v>
      </c>
      <c r="L2624" s="2" t="s">
        <v>28</v>
      </c>
      <c r="M2624" s="9" t="s">
        <v>3</v>
      </c>
    </row>
    <row r="2625" s="2" customFormat="1" spans="1:13">
      <c r="A2625" s="2" t="s">
        <v>8234</v>
      </c>
      <c r="B2625" s="2" t="s">
        <v>8235</v>
      </c>
      <c r="C2625" s="2" t="s">
        <v>8236</v>
      </c>
      <c r="D2625" s="2" t="s">
        <v>24</v>
      </c>
      <c r="E2625" s="7">
        <v>43871.886087963</v>
      </c>
      <c r="F2625" s="2" t="s">
        <v>322</v>
      </c>
      <c r="G2625" s="2">
        <v>1</v>
      </c>
      <c r="H2625" s="2">
        <v>0</v>
      </c>
      <c r="I2625" s="2">
        <v>144</v>
      </c>
      <c r="J2625" s="2" t="s">
        <v>26</v>
      </c>
      <c r="K2625" s="2" t="s">
        <v>27</v>
      </c>
      <c r="L2625" s="2" t="s">
        <v>28</v>
      </c>
      <c r="M2625" s="9" t="s">
        <v>3</v>
      </c>
    </row>
    <row r="2626" s="2" customFormat="1" spans="1:13">
      <c r="A2626" s="2" t="s">
        <v>8237</v>
      </c>
      <c r="B2626" s="2" t="s">
        <v>8238</v>
      </c>
      <c r="C2626" s="2" t="s">
        <v>8239</v>
      </c>
      <c r="D2626" s="2" t="s">
        <v>24</v>
      </c>
      <c r="E2626" s="7">
        <v>43871.8862847222</v>
      </c>
      <c r="F2626" s="2" t="s">
        <v>6896</v>
      </c>
      <c r="G2626" s="2">
        <v>1</v>
      </c>
      <c r="H2626" s="2">
        <v>0</v>
      </c>
      <c r="I2626" s="2">
        <v>145</v>
      </c>
      <c r="J2626" s="2" t="s">
        <v>26</v>
      </c>
      <c r="K2626" s="2" t="s">
        <v>27</v>
      </c>
      <c r="L2626" s="2" t="s">
        <v>28</v>
      </c>
      <c r="M2626" s="9" t="s">
        <v>3</v>
      </c>
    </row>
    <row r="2627" s="2" customFormat="1" spans="1:13">
      <c r="A2627" s="2" t="s">
        <v>8240</v>
      </c>
      <c r="B2627" s="2" t="s">
        <v>8241</v>
      </c>
      <c r="C2627" s="2" t="s">
        <v>8242</v>
      </c>
      <c r="D2627" s="2" t="s">
        <v>24</v>
      </c>
      <c r="E2627" s="7">
        <v>43871.8890972222</v>
      </c>
      <c r="F2627" s="2" t="s">
        <v>374</v>
      </c>
      <c r="G2627" s="2">
        <v>1</v>
      </c>
      <c r="H2627" s="2">
        <v>0</v>
      </c>
      <c r="I2627" s="2">
        <v>146</v>
      </c>
      <c r="J2627" s="2" t="s">
        <v>26</v>
      </c>
      <c r="K2627" s="2" t="s">
        <v>27</v>
      </c>
      <c r="L2627" s="2" t="s">
        <v>28</v>
      </c>
      <c r="M2627" s="9" t="s">
        <v>3</v>
      </c>
    </row>
    <row r="2628" s="2" customFormat="1" spans="1:13">
      <c r="A2628" s="2" t="s">
        <v>8243</v>
      </c>
      <c r="B2628" s="2" t="s">
        <v>8244</v>
      </c>
      <c r="C2628" s="2" t="s">
        <v>8245</v>
      </c>
      <c r="D2628" s="2" t="s">
        <v>24</v>
      </c>
      <c r="E2628" s="7">
        <v>43871.8967708333</v>
      </c>
      <c r="F2628" s="2" t="s">
        <v>1129</v>
      </c>
      <c r="G2628" s="2">
        <v>1</v>
      </c>
      <c r="H2628" s="2">
        <v>0</v>
      </c>
      <c r="I2628" s="2">
        <v>147</v>
      </c>
      <c r="J2628" s="2" t="s">
        <v>26</v>
      </c>
      <c r="K2628" s="2" t="s">
        <v>27</v>
      </c>
      <c r="L2628" s="2" t="s">
        <v>28</v>
      </c>
      <c r="M2628" s="9" t="s">
        <v>3</v>
      </c>
    </row>
    <row r="2629" s="2" customFormat="1" spans="1:13">
      <c r="A2629" s="2" t="s">
        <v>8246</v>
      </c>
      <c r="B2629" s="2" t="s">
        <v>8247</v>
      </c>
      <c r="C2629" s="2" t="s">
        <v>8248</v>
      </c>
      <c r="D2629" s="2" t="s">
        <v>24</v>
      </c>
      <c r="E2629" s="7">
        <v>43871.9047685185</v>
      </c>
      <c r="F2629" s="2" t="s">
        <v>1069</v>
      </c>
      <c r="G2629" s="2">
        <v>1</v>
      </c>
      <c r="H2629" s="2">
        <v>0</v>
      </c>
      <c r="I2629" s="2">
        <v>148</v>
      </c>
      <c r="J2629" s="2" t="s">
        <v>26</v>
      </c>
      <c r="K2629" s="2" t="s">
        <v>27</v>
      </c>
      <c r="L2629" s="2" t="s">
        <v>28</v>
      </c>
      <c r="M2629" s="9" t="s">
        <v>3</v>
      </c>
    </row>
    <row r="2630" s="2" customFormat="1" spans="1:13">
      <c r="A2630" s="2" t="s">
        <v>8249</v>
      </c>
      <c r="B2630" s="2" t="s">
        <v>8250</v>
      </c>
      <c r="C2630" s="2" t="s">
        <v>8251</v>
      </c>
      <c r="D2630" s="2" t="s">
        <v>24</v>
      </c>
      <c r="E2630" s="7">
        <v>43871.9058217593</v>
      </c>
      <c r="F2630" s="2" t="s">
        <v>8252</v>
      </c>
      <c r="G2630" s="2">
        <v>1</v>
      </c>
      <c r="H2630" s="2">
        <v>0</v>
      </c>
      <c r="I2630" s="2">
        <v>149</v>
      </c>
      <c r="J2630" s="2" t="s">
        <v>26</v>
      </c>
      <c r="K2630" s="2" t="s">
        <v>27</v>
      </c>
      <c r="L2630" s="2" t="s">
        <v>28</v>
      </c>
      <c r="M2630" s="9" t="s">
        <v>3</v>
      </c>
    </row>
    <row r="2631" s="2" customFormat="1" spans="1:13">
      <c r="A2631" s="2" t="s">
        <v>8253</v>
      </c>
      <c r="B2631" s="2" t="s">
        <v>8254</v>
      </c>
      <c r="C2631" s="2" t="s">
        <v>8255</v>
      </c>
      <c r="D2631" s="2" t="s">
        <v>24</v>
      </c>
      <c r="E2631" s="7">
        <v>43871.9069212963</v>
      </c>
      <c r="F2631" s="2" t="s">
        <v>346</v>
      </c>
      <c r="G2631" s="2">
        <v>1</v>
      </c>
      <c r="H2631" s="2">
        <v>0</v>
      </c>
      <c r="I2631" s="2">
        <v>150</v>
      </c>
      <c r="J2631" s="2" t="s">
        <v>26</v>
      </c>
      <c r="K2631" s="2" t="s">
        <v>27</v>
      </c>
      <c r="L2631" s="2" t="s">
        <v>28</v>
      </c>
      <c r="M2631" s="9" t="s">
        <v>3</v>
      </c>
    </row>
    <row r="2632" s="2" customFormat="1" spans="1:13">
      <c r="A2632" s="2" t="s">
        <v>8256</v>
      </c>
      <c r="B2632" s="2" t="s">
        <v>8257</v>
      </c>
      <c r="C2632" s="2" t="s">
        <v>8258</v>
      </c>
      <c r="D2632" s="2" t="s">
        <v>24</v>
      </c>
      <c r="E2632" s="7">
        <v>43871.9154050926</v>
      </c>
      <c r="F2632" s="2" t="s">
        <v>1229</v>
      </c>
      <c r="G2632" s="2">
        <v>1</v>
      </c>
      <c r="H2632" s="2">
        <v>0</v>
      </c>
      <c r="I2632" s="2">
        <v>151</v>
      </c>
      <c r="J2632" s="2" t="s">
        <v>26</v>
      </c>
      <c r="K2632" s="2" t="s">
        <v>27</v>
      </c>
      <c r="L2632" s="2" t="s">
        <v>28</v>
      </c>
      <c r="M2632" s="9" t="s">
        <v>3</v>
      </c>
    </row>
    <row r="2633" s="2" customFormat="1" spans="1:13">
      <c r="A2633" s="2" t="s">
        <v>8259</v>
      </c>
      <c r="B2633" s="2" t="s">
        <v>8260</v>
      </c>
      <c r="C2633" s="2" t="s">
        <v>8261</v>
      </c>
      <c r="D2633" s="2" t="s">
        <v>24</v>
      </c>
      <c r="E2633" s="7">
        <v>43871.9187847222</v>
      </c>
      <c r="F2633" s="2" t="s">
        <v>1180</v>
      </c>
      <c r="G2633" s="2">
        <v>1</v>
      </c>
      <c r="H2633" s="2">
        <v>0</v>
      </c>
      <c r="I2633" s="2">
        <v>152</v>
      </c>
      <c r="J2633" s="2" t="s">
        <v>26</v>
      </c>
      <c r="K2633" s="2" t="s">
        <v>27</v>
      </c>
      <c r="L2633" s="2" t="s">
        <v>28</v>
      </c>
      <c r="M2633" s="9" t="s">
        <v>3</v>
      </c>
    </row>
    <row r="2634" s="2" customFormat="1" spans="1:13">
      <c r="A2634" s="2" t="s">
        <v>8262</v>
      </c>
      <c r="B2634" s="2" t="s">
        <v>8263</v>
      </c>
      <c r="C2634" s="2" t="s">
        <v>8264</v>
      </c>
      <c r="D2634" s="2" t="s">
        <v>24</v>
      </c>
      <c r="E2634" s="7">
        <v>43871.9206134259</v>
      </c>
      <c r="F2634" s="2" t="s">
        <v>808</v>
      </c>
      <c r="G2634" s="2">
        <v>1</v>
      </c>
      <c r="H2634" s="2">
        <v>0</v>
      </c>
      <c r="I2634" s="2">
        <v>153</v>
      </c>
      <c r="J2634" s="2" t="s">
        <v>26</v>
      </c>
      <c r="K2634" s="2" t="s">
        <v>27</v>
      </c>
      <c r="L2634" s="2" t="s">
        <v>28</v>
      </c>
      <c r="M2634" s="9" t="s">
        <v>3</v>
      </c>
    </row>
    <row r="2635" s="2" customFormat="1" spans="1:13">
      <c r="A2635" s="2" t="s">
        <v>8265</v>
      </c>
      <c r="B2635" s="2" t="s">
        <v>8266</v>
      </c>
      <c r="C2635" s="2" t="s">
        <v>8267</v>
      </c>
      <c r="D2635" s="2" t="s">
        <v>24</v>
      </c>
      <c r="E2635" s="7">
        <v>43871.923125</v>
      </c>
      <c r="F2635" s="2" t="s">
        <v>162</v>
      </c>
      <c r="G2635" s="2">
        <v>1</v>
      </c>
      <c r="H2635" s="2">
        <v>0</v>
      </c>
      <c r="I2635" s="2">
        <v>154</v>
      </c>
      <c r="J2635" s="2" t="s">
        <v>26</v>
      </c>
      <c r="K2635" s="2" t="s">
        <v>27</v>
      </c>
      <c r="L2635" s="2" t="s">
        <v>28</v>
      </c>
      <c r="M2635" s="9" t="s">
        <v>3</v>
      </c>
    </row>
    <row r="2636" s="2" customFormat="1" spans="1:13">
      <c r="A2636" s="2" t="s">
        <v>8268</v>
      </c>
      <c r="B2636" s="2" t="s">
        <v>8269</v>
      </c>
      <c r="C2636" s="2" t="s">
        <v>8270</v>
      </c>
      <c r="D2636" s="2" t="s">
        <v>24</v>
      </c>
      <c r="E2636" s="7">
        <v>43871.9339930556</v>
      </c>
      <c r="F2636" s="2" t="s">
        <v>394</v>
      </c>
      <c r="G2636" s="2">
        <v>1</v>
      </c>
      <c r="H2636" s="2">
        <v>0</v>
      </c>
      <c r="I2636" s="2">
        <v>155</v>
      </c>
      <c r="J2636" s="2" t="s">
        <v>26</v>
      </c>
      <c r="K2636" s="2" t="s">
        <v>27</v>
      </c>
      <c r="L2636" s="2" t="s">
        <v>28</v>
      </c>
      <c r="M2636" s="9" t="s">
        <v>3</v>
      </c>
    </row>
    <row r="2637" s="2" customFormat="1" spans="1:13">
      <c r="A2637" s="2" t="s">
        <v>8271</v>
      </c>
      <c r="B2637" s="2" t="s">
        <v>8272</v>
      </c>
      <c r="C2637" s="2" t="s">
        <v>8273</v>
      </c>
      <c r="D2637" s="2" t="s">
        <v>24</v>
      </c>
      <c r="E2637" s="7">
        <v>43871.9407291667</v>
      </c>
      <c r="F2637" s="2" t="s">
        <v>318</v>
      </c>
      <c r="G2637" s="2">
        <v>1</v>
      </c>
      <c r="H2637" s="2">
        <v>0</v>
      </c>
      <c r="I2637" s="2">
        <v>156</v>
      </c>
      <c r="J2637" s="2" t="s">
        <v>26</v>
      </c>
      <c r="K2637" s="2" t="s">
        <v>27</v>
      </c>
      <c r="L2637" s="2" t="s">
        <v>28</v>
      </c>
      <c r="M2637" s="9" t="s">
        <v>3</v>
      </c>
    </row>
    <row r="2638" s="2" customFormat="1" spans="1:13">
      <c r="A2638" s="2" t="s">
        <v>8274</v>
      </c>
      <c r="B2638" s="2" t="s">
        <v>8275</v>
      </c>
      <c r="C2638" s="2" t="s">
        <v>8276</v>
      </c>
      <c r="D2638" s="2" t="s">
        <v>24</v>
      </c>
      <c r="E2638" s="7">
        <v>43871.94375</v>
      </c>
      <c r="F2638" s="2" t="s">
        <v>1671</v>
      </c>
      <c r="G2638" s="2">
        <v>1</v>
      </c>
      <c r="H2638" s="2">
        <v>0</v>
      </c>
      <c r="I2638" s="2">
        <v>157</v>
      </c>
      <c r="J2638" s="2" t="s">
        <v>26</v>
      </c>
      <c r="K2638" s="2" t="s">
        <v>27</v>
      </c>
      <c r="L2638" s="2" t="s">
        <v>28</v>
      </c>
      <c r="M2638" s="9" t="s">
        <v>3</v>
      </c>
    </row>
    <row r="2639" s="2" customFormat="1" spans="1:13">
      <c r="A2639" s="2" t="s">
        <v>8277</v>
      </c>
      <c r="B2639" s="2" t="s">
        <v>8278</v>
      </c>
      <c r="C2639" s="2" t="s">
        <v>8279</v>
      </c>
      <c r="D2639" s="2" t="s">
        <v>24</v>
      </c>
      <c r="E2639" s="7">
        <v>43871.9565046296</v>
      </c>
      <c r="F2639" s="2" t="s">
        <v>3213</v>
      </c>
      <c r="G2639" s="2">
        <v>200</v>
      </c>
      <c r="H2639" s="2">
        <v>0</v>
      </c>
      <c r="I2639" s="2">
        <v>357</v>
      </c>
      <c r="J2639" s="2" t="s">
        <v>26</v>
      </c>
      <c r="K2639" s="2" t="s">
        <v>27</v>
      </c>
      <c r="L2639" s="2" t="s">
        <v>28</v>
      </c>
      <c r="M2639" s="9" t="s">
        <v>3</v>
      </c>
    </row>
    <row r="2640" s="2" customFormat="1" spans="1:13">
      <c r="A2640" s="2" t="s">
        <v>8280</v>
      </c>
      <c r="B2640" s="2" t="s">
        <v>8281</v>
      </c>
      <c r="C2640" s="2" t="s">
        <v>8282</v>
      </c>
      <c r="D2640" s="2" t="s">
        <v>24</v>
      </c>
      <c r="E2640" s="7">
        <v>43871.9584259259</v>
      </c>
      <c r="F2640" s="2" t="s">
        <v>378</v>
      </c>
      <c r="G2640" s="2">
        <v>1</v>
      </c>
      <c r="H2640" s="2">
        <v>0</v>
      </c>
      <c r="I2640" s="2">
        <v>358</v>
      </c>
      <c r="J2640" s="2" t="s">
        <v>26</v>
      </c>
      <c r="K2640" s="2" t="s">
        <v>27</v>
      </c>
      <c r="L2640" s="2" t="s">
        <v>28</v>
      </c>
      <c r="M2640" s="9" t="s">
        <v>3</v>
      </c>
    </row>
    <row r="2641" s="2" customFormat="1" spans="1:13">
      <c r="A2641" s="2" t="s">
        <v>8283</v>
      </c>
      <c r="B2641" s="2" t="s">
        <v>8284</v>
      </c>
      <c r="C2641" s="2" t="s">
        <v>8285</v>
      </c>
      <c r="D2641" s="2" t="s">
        <v>24</v>
      </c>
      <c r="E2641" s="7">
        <v>43871.9585069444</v>
      </c>
      <c r="F2641" s="2" t="s">
        <v>5557</v>
      </c>
      <c r="G2641" s="2">
        <v>1</v>
      </c>
      <c r="H2641" s="2">
        <v>0</v>
      </c>
      <c r="I2641" s="2">
        <v>359</v>
      </c>
      <c r="J2641" s="2" t="s">
        <v>26</v>
      </c>
      <c r="K2641" s="2" t="s">
        <v>27</v>
      </c>
      <c r="L2641" s="2" t="s">
        <v>28</v>
      </c>
      <c r="M2641" s="9" t="s">
        <v>3</v>
      </c>
    </row>
    <row r="2642" s="2" customFormat="1" spans="1:13">
      <c r="A2642" s="2" t="s">
        <v>8286</v>
      </c>
      <c r="B2642" s="2" t="s">
        <v>8287</v>
      </c>
      <c r="C2642" s="2" t="s">
        <v>8288</v>
      </c>
      <c r="D2642" s="2" t="s">
        <v>24</v>
      </c>
      <c r="E2642" s="7">
        <v>43871.9599537037</v>
      </c>
      <c r="F2642" s="2" t="s">
        <v>1848</v>
      </c>
      <c r="G2642" s="2">
        <v>1</v>
      </c>
      <c r="H2642" s="2">
        <v>0</v>
      </c>
      <c r="I2642" s="2">
        <v>360</v>
      </c>
      <c r="J2642" s="2" t="s">
        <v>26</v>
      </c>
      <c r="K2642" s="2" t="s">
        <v>27</v>
      </c>
      <c r="L2642" s="2" t="s">
        <v>28</v>
      </c>
      <c r="M2642" s="9" t="s">
        <v>3</v>
      </c>
    </row>
    <row r="2643" s="2" customFormat="1" spans="1:13">
      <c r="A2643" s="2" t="s">
        <v>8289</v>
      </c>
      <c r="B2643" s="2" t="s">
        <v>8290</v>
      </c>
      <c r="C2643" s="2" t="s">
        <v>8291</v>
      </c>
      <c r="D2643" s="2" t="s">
        <v>24</v>
      </c>
      <c r="E2643" s="7">
        <v>43871.9757175926</v>
      </c>
      <c r="F2643" s="2" t="s">
        <v>370</v>
      </c>
      <c r="G2643" s="2">
        <v>1</v>
      </c>
      <c r="H2643" s="2">
        <v>0</v>
      </c>
      <c r="I2643" s="2">
        <v>361</v>
      </c>
      <c r="J2643" s="2" t="s">
        <v>26</v>
      </c>
      <c r="K2643" s="2" t="s">
        <v>27</v>
      </c>
      <c r="L2643" s="2" t="s">
        <v>28</v>
      </c>
      <c r="M2643" s="9" t="s">
        <v>3</v>
      </c>
    </row>
    <row r="2644" s="2" customFormat="1" spans="1:13">
      <c r="A2644" s="2" t="s">
        <v>8292</v>
      </c>
      <c r="B2644" s="2" t="s">
        <v>8293</v>
      </c>
      <c r="C2644" s="2" t="s">
        <v>8294</v>
      </c>
      <c r="D2644" s="2" t="s">
        <v>24</v>
      </c>
      <c r="E2644" s="7">
        <v>43871.9765046296</v>
      </c>
      <c r="F2644" s="2" t="s">
        <v>390</v>
      </c>
      <c r="G2644" s="2">
        <v>1</v>
      </c>
      <c r="H2644" s="2">
        <v>0</v>
      </c>
      <c r="I2644" s="2">
        <v>362</v>
      </c>
      <c r="J2644" s="2" t="s">
        <v>26</v>
      </c>
      <c r="K2644" s="2" t="s">
        <v>27</v>
      </c>
      <c r="L2644" s="2" t="s">
        <v>28</v>
      </c>
      <c r="M2644" s="9" t="s">
        <v>3</v>
      </c>
    </row>
    <row r="2645" s="2" customFormat="1" spans="1:13">
      <c r="A2645" s="2" t="s">
        <v>8295</v>
      </c>
      <c r="B2645" s="2" t="s">
        <v>8296</v>
      </c>
      <c r="C2645" s="2" t="s">
        <v>8297</v>
      </c>
      <c r="D2645" s="2" t="s">
        <v>24</v>
      </c>
      <c r="E2645" s="7">
        <v>43871.9818634259</v>
      </c>
      <c r="F2645" s="2" t="s">
        <v>925</v>
      </c>
      <c r="G2645" s="2">
        <v>1</v>
      </c>
      <c r="H2645" s="2">
        <v>0</v>
      </c>
      <c r="I2645" s="2">
        <v>363</v>
      </c>
      <c r="J2645" s="2" t="s">
        <v>26</v>
      </c>
      <c r="K2645" s="2" t="s">
        <v>27</v>
      </c>
      <c r="L2645" s="2" t="s">
        <v>28</v>
      </c>
      <c r="M2645" s="9" t="s">
        <v>3</v>
      </c>
    </row>
    <row r="2646" s="2" customFormat="1" spans="1:13">
      <c r="A2646" s="2" t="s">
        <v>8298</v>
      </c>
      <c r="B2646" s="2" t="s">
        <v>8299</v>
      </c>
      <c r="C2646" s="2" t="s">
        <v>8300</v>
      </c>
      <c r="D2646" s="2" t="s">
        <v>24</v>
      </c>
      <c r="E2646" s="7">
        <v>43871.9833912037</v>
      </c>
      <c r="F2646" s="2" t="s">
        <v>338</v>
      </c>
      <c r="G2646" s="2">
        <v>1</v>
      </c>
      <c r="H2646" s="2">
        <v>0</v>
      </c>
      <c r="I2646" s="2">
        <v>364</v>
      </c>
      <c r="J2646" s="2" t="s">
        <v>26</v>
      </c>
      <c r="K2646" s="2" t="s">
        <v>27</v>
      </c>
      <c r="L2646" s="2" t="s">
        <v>28</v>
      </c>
      <c r="M2646" s="9" t="s">
        <v>3</v>
      </c>
    </row>
    <row r="2647" s="2" customFormat="1" spans="1:13">
      <c r="A2647" s="2" t="s">
        <v>8301</v>
      </c>
      <c r="B2647" s="2" t="s">
        <v>8302</v>
      </c>
      <c r="C2647" s="2" t="s">
        <v>8303</v>
      </c>
      <c r="D2647" s="2" t="s">
        <v>24</v>
      </c>
      <c r="E2647" s="7">
        <v>43872.0006481481</v>
      </c>
      <c r="F2647" s="2" t="s">
        <v>412</v>
      </c>
      <c r="G2647" s="2">
        <v>1</v>
      </c>
      <c r="H2647" s="2">
        <v>0</v>
      </c>
      <c r="I2647" s="2">
        <v>365</v>
      </c>
      <c r="J2647" s="2" t="s">
        <v>26</v>
      </c>
      <c r="K2647" s="2" t="s">
        <v>27</v>
      </c>
      <c r="L2647" s="2" t="s">
        <v>28</v>
      </c>
      <c r="M2647" s="9" t="s">
        <v>3</v>
      </c>
    </row>
    <row r="2648" s="2" customFormat="1" spans="1:13">
      <c r="A2648" s="2" t="s">
        <v>8304</v>
      </c>
      <c r="B2648" s="2" t="s">
        <v>8305</v>
      </c>
      <c r="C2648" s="2" t="s">
        <v>8306</v>
      </c>
      <c r="D2648" s="2" t="s">
        <v>24</v>
      </c>
      <c r="E2648" s="7">
        <v>43872.000787037</v>
      </c>
      <c r="F2648" s="2" t="s">
        <v>427</v>
      </c>
      <c r="G2648" s="2">
        <v>1</v>
      </c>
      <c r="H2648" s="2">
        <v>0</v>
      </c>
      <c r="I2648" s="2">
        <v>366</v>
      </c>
      <c r="J2648" s="2" t="s">
        <v>26</v>
      </c>
      <c r="K2648" s="2" t="s">
        <v>27</v>
      </c>
      <c r="L2648" s="2" t="s">
        <v>28</v>
      </c>
      <c r="M2648" s="9" t="s">
        <v>3</v>
      </c>
    </row>
    <row r="2649" s="2" customFormat="1" spans="1:13">
      <c r="A2649" s="2" t="s">
        <v>8307</v>
      </c>
      <c r="B2649" s="2" t="s">
        <v>8308</v>
      </c>
      <c r="C2649" s="2" t="s">
        <v>8309</v>
      </c>
      <c r="D2649" s="2" t="s">
        <v>24</v>
      </c>
      <c r="E2649" s="7">
        <v>43872.0008217593</v>
      </c>
      <c r="F2649" s="2" t="s">
        <v>419</v>
      </c>
      <c r="G2649" s="2">
        <v>1</v>
      </c>
      <c r="H2649" s="2">
        <v>0</v>
      </c>
      <c r="I2649" s="2">
        <v>367</v>
      </c>
      <c r="J2649" s="2" t="s">
        <v>26</v>
      </c>
      <c r="K2649" s="2" t="s">
        <v>27</v>
      </c>
      <c r="L2649" s="2" t="s">
        <v>28</v>
      </c>
      <c r="M2649" s="9" t="s">
        <v>3</v>
      </c>
    </row>
    <row r="2650" s="2" customFormat="1" spans="1:13">
      <c r="A2650" s="2" t="s">
        <v>8310</v>
      </c>
      <c r="B2650" s="2" t="s">
        <v>8311</v>
      </c>
      <c r="C2650" s="2" t="s">
        <v>8312</v>
      </c>
      <c r="D2650" s="2" t="s">
        <v>24</v>
      </c>
      <c r="E2650" s="7">
        <v>43872.0009375</v>
      </c>
      <c r="F2650" s="2" t="s">
        <v>423</v>
      </c>
      <c r="G2650" s="2">
        <v>1</v>
      </c>
      <c r="H2650" s="2">
        <v>0</v>
      </c>
      <c r="I2650" s="2">
        <v>368</v>
      </c>
      <c r="J2650" s="2" t="s">
        <v>26</v>
      </c>
      <c r="K2650" s="2" t="s">
        <v>27</v>
      </c>
      <c r="L2650" s="2" t="s">
        <v>28</v>
      </c>
      <c r="M2650" s="9" t="s">
        <v>3</v>
      </c>
    </row>
    <row r="2651" s="2" customFormat="1" spans="1:13">
      <c r="A2651" s="2" t="s">
        <v>8313</v>
      </c>
      <c r="B2651" s="2" t="s">
        <v>8314</v>
      </c>
      <c r="C2651" s="2" t="s">
        <v>8315</v>
      </c>
      <c r="D2651" s="2" t="s">
        <v>24</v>
      </c>
      <c r="E2651" s="7">
        <v>43872.0013773148</v>
      </c>
      <c r="F2651" s="2" t="s">
        <v>863</v>
      </c>
      <c r="G2651" s="2">
        <v>1</v>
      </c>
      <c r="H2651" s="2">
        <v>0</v>
      </c>
      <c r="I2651" s="2">
        <v>369</v>
      </c>
      <c r="J2651" s="2" t="s">
        <v>26</v>
      </c>
      <c r="K2651" s="2" t="s">
        <v>27</v>
      </c>
      <c r="L2651" s="2" t="s">
        <v>28</v>
      </c>
      <c r="M2651" s="9" t="s">
        <v>3</v>
      </c>
    </row>
    <row r="2652" s="2" customFormat="1" spans="1:13">
      <c r="A2652" s="2" t="s">
        <v>8316</v>
      </c>
      <c r="B2652" s="2" t="s">
        <v>8317</v>
      </c>
      <c r="C2652" s="2" t="s">
        <v>8318</v>
      </c>
      <c r="D2652" s="2" t="s">
        <v>24</v>
      </c>
      <c r="E2652" s="7">
        <v>43872.0013773148</v>
      </c>
      <c r="F2652" s="2" t="s">
        <v>405</v>
      </c>
      <c r="G2652" s="2">
        <v>1</v>
      </c>
      <c r="H2652" s="2">
        <v>0</v>
      </c>
      <c r="I2652" s="2">
        <v>370</v>
      </c>
      <c r="J2652" s="2" t="s">
        <v>26</v>
      </c>
      <c r="K2652" s="2" t="s">
        <v>27</v>
      </c>
      <c r="L2652" s="2" t="s">
        <v>28</v>
      </c>
      <c r="M2652" s="9" t="s">
        <v>3</v>
      </c>
    </row>
    <row r="2653" s="2" customFormat="1" spans="1:13">
      <c r="A2653" s="2" t="s">
        <v>8319</v>
      </c>
      <c r="B2653" s="2" t="s">
        <v>8320</v>
      </c>
      <c r="C2653" s="2" t="s">
        <v>8321</v>
      </c>
      <c r="D2653" s="2" t="s">
        <v>24</v>
      </c>
      <c r="E2653" s="7">
        <v>43872.001412037</v>
      </c>
      <c r="F2653" s="2" t="s">
        <v>473</v>
      </c>
      <c r="G2653" s="2">
        <v>1</v>
      </c>
      <c r="H2653" s="2">
        <v>0</v>
      </c>
      <c r="I2653" s="2">
        <v>371</v>
      </c>
      <c r="J2653" s="2" t="s">
        <v>26</v>
      </c>
      <c r="K2653" s="2" t="s">
        <v>27</v>
      </c>
      <c r="L2653" s="2" t="s">
        <v>28</v>
      </c>
      <c r="M2653" s="9" t="s">
        <v>3</v>
      </c>
    </row>
    <row r="2654" s="2" customFormat="1" spans="1:13">
      <c r="A2654" s="2" t="s">
        <v>8322</v>
      </c>
      <c r="B2654" s="2" t="s">
        <v>8323</v>
      </c>
      <c r="C2654" s="2" t="s">
        <v>8324</v>
      </c>
      <c r="D2654" s="2" t="s">
        <v>24</v>
      </c>
      <c r="E2654" s="7">
        <v>43872.0019675926</v>
      </c>
      <c r="F2654" s="2" t="s">
        <v>449</v>
      </c>
      <c r="G2654" s="2">
        <v>1</v>
      </c>
      <c r="H2654" s="2">
        <v>0</v>
      </c>
      <c r="I2654" s="2">
        <v>372</v>
      </c>
      <c r="J2654" s="2" t="s">
        <v>26</v>
      </c>
      <c r="K2654" s="2" t="s">
        <v>27</v>
      </c>
      <c r="L2654" s="2" t="s">
        <v>28</v>
      </c>
      <c r="M2654" s="9" t="s">
        <v>3</v>
      </c>
    </row>
    <row r="2655" s="2" customFormat="1" spans="1:13">
      <c r="A2655" s="2" t="s">
        <v>8325</v>
      </c>
      <c r="B2655" s="2" t="s">
        <v>8326</v>
      </c>
      <c r="C2655" s="2" t="s">
        <v>8327</v>
      </c>
      <c r="D2655" s="2" t="s">
        <v>24</v>
      </c>
      <c r="E2655" s="7">
        <v>43872.0030208333</v>
      </c>
      <c r="F2655" s="2" t="s">
        <v>438</v>
      </c>
      <c r="G2655" s="2">
        <v>1</v>
      </c>
      <c r="H2655" s="2">
        <v>0</v>
      </c>
      <c r="I2655" s="2">
        <v>373</v>
      </c>
      <c r="J2655" s="2" t="s">
        <v>26</v>
      </c>
      <c r="K2655" s="2" t="s">
        <v>27</v>
      </c>
      <c r="L2655" s="2" t="s">
        <v>28</v>
      </c>
      <c r="M2655" s="9" t="s">
        <v>3</v>
      </c>
    </row>
    <row r="2656" s="2" customFormat="1" spans="1:13">
      <c r="A2656" s="2" t="s">
        <v>8328</v>
      </c>
      <c r="B2656" s="2" t="s">
        <v>8329</v>
      </c>
      <c r="C2656" s="2" t="s">
        <v>8330</v>
      </c>
      <c r="D2656" s="2" t="s">
        <v>24</v>
      </c>
      <c r="E2656" s="7">
        <v>43872.0033912037</v>
      </c>
      <c r="F2656" s="2" t="s">
        <v>538</v>
      </c>
      <c r="G2656" s="2">
        <v>1</v>
      </c>
      <c r="H2656" s="2">
        <v>0</v>
      </c>
      <c r="I2656" s="2">
        <v>374</v>
      </c>
      <c r="J2656" s="2" t="s">
        <v>26</v>
      </c>
      <c r="K2656" s="2" t="s">
        <v>27</v>
      </c>
      <c r="L2656" s="2" t="s">
        <v>28</v>
      </c>
      <c r="M2656" s="9" t="s">
        <v>3</v>
      </c>
    </row>
    <row r="2657" s="2" customFormat="1" spans="1:13">
      <c r="A2657" s="2" t="s">
        <v>8331</v>
      </c>
      <c r="B2657" s="2" t="s">
        <v>8332</v>
      </c>
      <c r="C2657" s="2" t="s">
        <v>8333</v>
      </c>
      <c r="D2657" s="2" t="s">
        <v>24</v>
      </c>
      <c r="E2657" s="7">
        <v>43872.0038657407</v>
      </c>
      <c r="F2657" s="2" t="s">
        <v>457</v>
      </c>
      <c r="G2657" s="2">
        <v>1</v>
      </c>
      <c r="H2657" s="2">
        <v>0</v>
      </c>
      <c r="I2657" s="2">
        <v>375</v>
      </c>
      <c r="J2657" s="2" t="s">
        <v>26</v>
      </c>
      <c r="K2657" s="2" t="s">
        <v>27</v>
      </c>
      <c r="L2657" s="2" t="s">
        <v>28</v>
      </c>
      <c r="M2657" s="9" t="s">
        <v>3</v>
      </c>
    </row>
    <row r="2658" s="2" customFormat="1" spans="1:13">
      <c r="A2658" s="2" t="s">
        <v>8334</v>
      </c>
      <c r="B2658" s="2" t="s">
        <v>8335</v>
      </c>
      <c r="C2658" s="2" t="s">
        <v>8336</v>
      </c>
      <c r="D2658" s="2" t="s">
        <v>24</v>
      </c>
      <c r="E2658" s="7">
        <v>43872.0046296296</v>
      </c>
      <c r="F2658" s="2" t="s">
        <v>2052</v>
      </c>
      <c r="G2658" s="2">
        <v>1</v>
      </c>
      <c r="H2658" s="2">
        <v>0</v>
      </c>
      <c r="I2658" s="2">
        <v>376</v>
      </c>
      <c r="J2658" s="2" t="s">
        <v>26</v>
      </c>
      <c r="K2658" s="2" t="s">
        <v>27</v>
      </c>
      <c r="L2658" s="2" t="s">
        <v>28</v>
      </c>
      <c r="M2658" s="9" t="s">
        <v>3</v>
      </c>
    </row>
    <row r="2659" s="2" customFormat="1" spans="1:13">
      <c r="A2659" s="2" t="s">
        <v>8337</v>
      </c>
      <c r="B2659" s="2" t="s">
        <v>8338</v>
      </c>
      <c r="C2659" s="2" t="s">
        <v>8339</v>
      </c>
      <c r="D2659" s="2" t="s">
        <v>24</v>
      </c>
      <c r="E2659" s="7">
        <v>43872.0047800926</v>
      </c>
      <c r="F2659" s="2" t="s">
        <v>775</v>
      </c>
      <c r="G2659" s="2">
        <v>1</v>
      </c>
      <c r="H2659" s="2">
        <v>0</v>
      </c>
      <c r="I2659" s="2">
        <v>377</v>
      </c>
      <c r="J2659" s="2" t="s">
        <v>26</v>
      </c>
      <c r="K2659" s="2" t="s">
        <v>27</v>
      </c>
      <c r="L2659" s="2" t="s">
        <v>28</v>
      </c>
      <c r="M2659" s="9" t="s">
        <v>3</v>
      </c>
    </row>
    <row r="2660" s="2" customFormat="1" spans="1:13">
      <c r="A2660" s="2" t="s">
        <v>8340</v>
      </c>
      <c r="B2660" s="2" t="s">
        <v>8341</v>
      </c>
      <c r="C2660" s="2" t="s">
        <v>8342</v>
      </c>
      <c r="D2660" s="2" t="s">
        <v>24</v>
      </c>
      <c r="E2660" s="7">
        <v>43872.0072453704</v>
      </c>
      <c r="F2660" s="2" t="s">
        <v>461</v>
      </c>
      <c r="G2660" s="2">
        <v>1</v>
      </c>
      <c r="H2660" s="2">
        <v>0</v>
      </c>
      <c r="I2660" s="2">
        <v>378</v>
      </c>
      <c r="J2660" s="2" t="s">
        <v>26</v>
      </c>
      <c r="K2660" s="2" t="s">
        <v>27</v>
      </c>
      <c r="L2660" s="2" t="s">
        <v>28</v>
      </c>
      <c r="M2660" s="9" t="s">
        <v>3</v>
      </c>
    </row>
    <row r="2661" s="2" customFormat="1" spans="1:13">
      <c r="A2661" s="2" t="s">
        <v>8343</v>
      </c>
      <c r="B2661" s="2" t="s">
        <v>8344</v>
      </c>
      <c r="C2661" s="2" t="s">
        <v>8345</v>
      </c>
      <c r="D2661" s="2" t="s">
        <v>24</v>
      </c>
      <c r="E2661" s="7">
        <v>43872.0078009259</v>
      </c>
      <c r="F2661" s="2" t="s">
        <v>1041</v>
      </c>
      <c r="G2661" s="2">
        <v>1</v>
      </c>
      <c r="H2661" s="2">
        <v>0</v>
      </c>
      <c r="I2661" s="2">
        <v>379</v>
      </c>
      <c r="J2661" s="2" t="s">
        <v>26</v>
      </c>
      <c r="K2661" s="2" t="s">
        <v>27</v>
      </c>
      <c r="L2661" s="2" t="s">
        <v>28</v>
      </c>
      <c r="M2661" s="9" t="s">
        <v>3</v>
      </c>
    </row>
    <row r="2662" s="2" customFormat="1" spans="1:13">
      <c r="A2662" s="2" t="s">
        <v>8346</v>
      </c>
      <c r="B2662" s="2" t="s">
        <v>8347</v>
      </c>
      <c r="C2662" s="2" t="s">
        <v>8348</v>
      </c>
      <c r="D2662" s="2" t="s">
        <v>24</v>
      </c>
      <c r="E2662" s="7">
        <v>43872.0078819444</v>
      </c>
      <c r="F2662" s="2" t="s">
        <v>469</v>
      </c>
      <c r="G2662" s="2">
        <v>1</v>
      </c>
      <c r="H2662" s="2">
        <v>0</v>
      </c>
      <c r="I2662" s="2">
        <v>380</v>
      </c>
      <c r="J2662" s="2" t="s">
        <v>26</v>
      </c>
      <c r="K2662" s="2" t="s">
        <v>27</v>
      </c>
      <c r="L2662" s="2" t="s">
        <v>28</v>
      </c>
      <c r="M2662" s="9" t="s">
        <v>3</v>
      </c>
    </row>
    <row r="2663" s="2" customFormat="1" spans="1:13">
      <c r="A2663" s="2" t="s">
        <v>8349</v>
      </c>
      <c r="B2663" s="2" t="s">
        <v>8350</v>
      </c>
      <c r="C2663" s="2" t="s">
        <v>8351</v>
      </c>
      <c r="D2663" s="2" t="s">
        <v>24</v>
      </c>
      <c r="E2663" s="7">
        <v>43872.0084606481</v>
      </c>
      <c r="F2663" s="2" t="s">
        <v>461</v>
      </c>
      <c r="G2663" s="2">
        <v>1</v>
      </c>
      <c r="H2663" s="2">
        <v>0</v>
      </c>
      <c r="I2663" s="2">
        <v>381</v>
      </c>
      <c r="J2663" s="2" t="s">
        <v>26</v>
      </c>
      <c r="K2663" s="2" t="s">
        <v>27</v>
      </c>
      <c r="L2663" s="2" t="s">
        <v>28</v>
      </c>
      <c r="M2663" s="9" t="s">
        <v>3</v>
      </c>
    </row>
    <row r="2664" s="2" customFormat="1" spans="1:13">
      <c r="A2664" s="2" t="s">
        <v>8352</v>
      </c>
      <c r="B2664" s="2" t="s">
        <v>8353</v>
      </c>
      <c r="C2664" s="2" t="s">
        <v>8354</v>
      </c>
      <c r="D2664" s="2" t="s">
        <v>24</v>
      </c>
      <c r="E2664" s="7">
        <v>43872.0104861111</v>
      </c>
      <c r="F2664" s="2" t="s">
        <v>130</v>
      </c>
      <c r="G2664" s="2">
        <v>10</v>
      </c>
      <c r="H2664" s="2">
        <v>0</v>
      </c>
      <c r="I2664" s="2">
        <v>391</v>
      </c>
      <c r="J2664" s="2" t="s">
        <v>26</v>
      </c>
      <c r="K2664" s="2" t="s">
        <v>27</v>
      </c>
      <c r="L2664" s="2" t="s">
        <v>28</v>
      </c>
      <c r="M2664" s="9" t="s">
        <v>3</v>
      </c>
    </row>
    <row r="2665" s="2" customFormat="1" spans="1:13">
      <c r="A2665" s="2" t="s">
        <v>8355</v>
      </c>
      <c r="B2665" s="2" t="s">
        <v>8356</v>
      </c>
      <c r="C2665" s="2" t="s">
        <v>8357</v>
      </c>
      <c r="D2665" s="2" t="s">
        <v>24</v>
      </c>
      <c r="E2665" s="7">
        <v>43872.0129976852</v>
      </c>
      <c r="F2665" s="2" t="s">
        <v>988</v>
      </c>
      <c r="G2665" s="2">
        <v>1</v>
      </c>
      <c r="H2665" s="2">
        <v>0</v>
      </c>
      <c r="I2665" s="2">
        <v>392</v>
      </c>
      <c r="J2665" s="2" t="s">
        <v>26</v>
      </c>
      <c r="K2665" s="2" t="s">
        <v>27</v>
      </c>
      <c r="L2665" s="2" t="s">
        <v>28</v>
      </c>
      <c r="M2665" s="9" t="s">
        <v>3</v>
      </c>
    </row>
    <row r="2666" s="2" customFormat="1" spans="1:13">
      <c r="A2666" s="2" t="s">
        <v>8358</v>
      </c>
      <c r="B2666" s="2" t="s">
        <v>8359</v>
      </c>
      <c r="C2666" s="2" t="s">
        <v>8360</v>
      </c>
      <c r="D2666" s="2" t="s">
        <v>24</v>
      </c>
      <c r="E2666" s="7">
        <v>43872.0213888889</v>
      </c>
      <c r="F2666" s="2" t="s">
        <v>1052</v>
      </c>
      <c r="G2666" s="2">
        <v>1</v>
      </c>
      <c r="H2666" s="2">
        <v>0</v>
      </c>
      <c r="I2666" s="2">
        <v>393</v>
      </c>
      <c r="J2666" s="2" t="s">
        <v>26</v>
      </c>
      <c r="K2666" s="2" t="s">
        <v>27</v>
      </c>
      <c r="L2666" s="2" t="s">
        <v>28</v>
      </c>
      <c r="M2666" s="9" t="s">
        <v>3</v>
      </c>
    </row>
    <row r="2667" s="2" customFormat="1" spans="1:13">
      <c r="A2667" s="2" t="s">
        <v>8361</v>
      </c>
      <c r="B2667" s="2" t="s">
        <v>8362</v>
      </c>
      <c r="C2667" s="2" t="s">
        <v>8363</v>
      </c>
      <c r="D2667" s="2" t="s">
        <v>24</v>
      </c>
      <c r="E2667" s="7">
        <v>43872.0224537037</v>
      </c>
      <c r="F2667" s="2" t="s">
        <v>453</v>
      </c>
      <c r="G2667" s="2">
        <v>10</v>
      </c>
      <c r="H2667" s="2">
        <v>0</v>
      </c>
      <c r="I2667" s="2">
        <v>403</v>
      </c>
      <c r="J2667" s="2" t="s">
        <v>26</v>
      </c>
      <c r="K2667" s="2" t="s">
        <v>27</v>
      </c>
      <c r="L2667" s="2" t="s">
        <v>28</v>
      </c>
      <c r="M2667" s="9" t="s">
        <v>3</v>
      </c>
    </row>
    <row r="2668" s="2" customFormat="1" spans="1:13">
      <c r="A2668" s="2" t="s">
        <v>8364</v>
      </c>
      <c r="B2668" s="2" t="s">
        <v>8365</v>
      </c>
      <c r="C2668" s="2" t="s">
        <v>8366</v>
      </c>
      <c r="D2668" s="2" t="s">
        <v>24</v>
      </c>
      <c r="E2668" s="7">
        <v>43872.0243287037</v>
      </c>
      <c r="F2668" s="2" t="s">
        <v>1146</v>
      </c>
      <c r="G2668" s="2">
        <v>1</v>
      </c>
      <c r="H2668" s="2">
        <v>0</v>
      </c>
      <c r="I2668" s="2">
        <v>404</v>
      </c>
      <c r="J2668" s="2" t="s">
        <v>26</v>
      </c>
      <c r="K2668" s="2" t="s">
        <v>27</v>
      </c>
      <c r="L2668" s="2" t="s">
        <v>28</v>
      </c>
      <c r="M2668" s="9" t="s">
        <v>3</v>
      </c>
    </row>
    <row r="2669" s="2" customFormat="1" spans="1:13">
      <c r="A2669" s="2" t="s">
        <v>8367</v>
      </c>
      <c r="B2669" s="2" t="s">
        <v>8368</v>
      </c>
      <c r="C2669" s="2" t="s">
        <v>8369</v>
      </c>
      <c r="D2669" s="2" t="s">
        <v>24</v>
      </c>
      <c r="E2669" s="7">
        <v>43872.0270717593</v>
      </c>
      <c r="F2669" s="2" t="s">
        <v>527</v>
      </c>
      <c r="G2669" s="2">
        <v>1</v>
      </c>
      <c r="H2669" s="2">
        <v>0</v>
      </c>
      <c r="I2669" s="2">
        <v>405</v>
      </c>
      <c r="J2669" s="2" t="s">
        <v>26</v>
      </c>
      <c r="K2669" s="2" t="s">
        <v>27</v>
      </c>
      <c r="L2669" s="2" t="s">
        <v>28</v>
      </c>
      <c r="M2669" s="9" t="s">
        <v>3</v>
      </c>
    </row>
    <row r="2670" s="2" customFormat="1" spans="1:13">
      <c r="A2670" s="2" t="s">
        <v>8370</v>
      </c>
      <c r="B2670" s="2" t="s">
        <v>8371</v>
      </c>
      <c r="C2670" s="2" t="s">
        <v>8372</v>
      </c>
      <c r="D2670" s="2" t="s">
        <v>24</v>
      </c>
      <c r="E2670" s="7">
        <v>43872.03125</v>
      </c>
      <c r="F2670" s="2" t="s">
        <v>1079</v>
      </c>
      <c r="G2670" s="2">
        <v>1</v>
      </c>
      <c r="H2670" s="2">
        <v>0</v>
      </c>
      <c r="I2670" s="2">
        <v>406</v>
      </c>
      <c r="J2670" s="2" t="s">
        <v>26</v>
      </c>
      <c r="K2670" s="2" t="s">
        <v>27</v>
      </c>
      <c r="L2670" s="2" t="s">
        <v>28</v>
      </c>
      <c r="M2670" s="9" t="s">
        <v>3</v>
      </c>
    </row>
    <row r="2671" s="2" customFormat="1" spans="1:13">
      <c r="A2671" s="2" t="s">
        <v>8373</v>
      </c>
      <c r="B2671" s="2" t="s">
        <v>8374</v>
      </c>
      <c r="C2671" s="2" t="s">
        <v>8375</v>
      </c>
      <c r="D2671" s="2" t="s">
        <v>24</v>
      </c>
      <c r="E2671" s="7">
        <v>43872.0325810185</v>
      </c>
      <c r="F2671" s="2" t="s">
        <v>158</v>
      </c>
      <c r="G2671" s="2">
        <v>10</v>
      </c>
      <c r="H2671" s="2">
        <v>0</v>
      </c>
      <c r="I2671" s="2">
        <v>416</v>
      </c>
      <c r="J2671" s="2" t="s">
        <v>26</v>
      </c>
      <c r="K2671" s="2" t="s">
        <v>27</v>
      </c>
      <c r="L2671" s="2" t="s">
        <v>28</v>
      </c>
      <c r="M2671" s="9" t="s">
        <v>3</v>
      </c>
    </row>
    <row r="2672" s="2" customFormat="1" spans="1:13">
      <c r="A2672" s="2" t="s">
        <v>8376</v>
      </c>
      <c r="B2672" s="2" t="s">
        <v>8377</v>
      </c>
      <c r="C2672" s="2" t="s">
        <v>8378</v>
      </c>
      <c r="D2672" s="2" t="s">
        <v>24</v>
      </c>
      <c r="E2672" s="7">
        <v>43872.038275463</v>
      </c>
      <c r="F2672" s="2" t="s">
        <v>217</v>
      </c>
      <c r="G2672" s="2">
        <v>1</v>
      </c>
      <c r="H2672" s="2">
        <v>0</v>
      </c>
      <c r="I2672" s="2">
        <v>417</v>
      </c>
      <c r="J2672" s="2" t="s">
        <v>26</v>
      </c>
      <c r="K2672" s="2" t="s">
        <v>27</v>
      </c>
      <c r="L2672" s="2" t="s">
        <v>28</v>
      </c>
      <c r="M2672" s="9" t="s">
        <v>3</v>
      </c>
    </row>
    <row r="2673" s="2" customFormat="1" spans="1:13">
      <c r="A2673" s="2" t="s">
        <v>8379</v>
      </c>
      <c r="B2673" s="2" t="s">
        <v>8380</v>
      </c>
      <c r="C2673" s="2" t="s">
        <v>8381</v>
      </c>
      <c r="D2673" s="2" t="s">
        <v>24</v>
      </c>
      <c r="E2673" s="7">
        <v>43872.0395486111</v>
      </c>
      <c r="F2673" s="2" t="s">
        <v>185</v>
      </c>
      <c r="G2673" s="2">
        <v>1</v>
      </c>
      <c r="H2673" s="2">
        <v>0</v>
      </c>
      <c r="I2673" s="2">
        <v>418</v>
      </c>
      <c r="J2673" s="2" t="s">
        <v>26</v>
      </c>
      <c r="K2673" s="2" t="s">
        <v>27</v>
      </c>
      <c r="L2673" s="2" t="s">
        <v>28</v>
      </c>
      <c r="M2673" s="9" t="s">
        <v>3</v>
      </c>
    </row>
    <row r="2674" s="2" customFormat="1" spans="1:13">
      <c r="A2674" s="2" t="s">
        <v>8382</v>
      </c>
      <c r="B2674" s="2" t="s">
        <v>8383</v>
      </c>
      <c r="C2674" s="2" t="s">
        <v>8384</v>
      </c>
      <c r="D2674" s="2" t="s">
        <v>24</v>
      </c>
      <c r="E2674" s="7">
        <v>43872.0423148148</v>
      </c>
      <c r="F2674" s="2" t="s">
        <v>25</v>
      </c>
      <c r="G2674" s="2">
        <v>1</v>
      </c>
      <c r="H2674" s="2">
        <v>0</v>
      </c>
      <c r="I2674" s="2">
        <v>419</v>
      </c>
      <c r="J2674" s="2" t="s">
        <v>26</v>
      </c>
      <c r="K2674" s="2" t="s">
        <v>27</v>
      </c>
      <c r="L2674" s="2" t="s">
        <v>28</v>
      </c>
      <c r="M2674" s="9" t="s">
        <v>3</v>
      </c>
    </row>
    <row r="2675" s="2" customFormat="1" spans="1:13">
      <c r="A2675" s="2" t="s">
        <v>8385</v>
      </c>
      <c r="B2675" s="2" t="s">
        <v>8386</v>
      </c>
      <c r="C2675" s="2" t="s">
        <v>8387</v>
      </c>
      <c r="D2675" s="2" t="s">
        <v>24</v>
      </c>
      <c r="E2675" s="7">
        <v>43872.0425462963</v>
      </c>
      <c r="F2675" s="2" t="s">
        <v>697</v>
      </c>
      <c r="G2675" s="2">
        <v>1</v>
      </c>
      <c r="H2675" s="2">
        <v>0</v>
      </c>
      <c r="I2675" s="2">
        <v>420</v>
      </c>
      <c r="J2675" s="2" t="s">
        <v>26</v>
      </c>
      <c r="K2675" s="2" t="s">
        <v>27</v>
      </c>
      <c r="L2675" s="2" t="s">
        <v>28</v>
      </c>
      <c r="M2675" s="9" t="s">
        <v>3</v>
      </c>
    </row>
    <row r="2676" s="2" customFormat="1" spans="1:13">
      <c r="A2676" s="2" t="s">
        <v>8388</v>
      </c>
      <c r="B2676" s="2" t="s">
        <v>8389</v>
      </c>
      <c r="C2676" s="2" t="s">
        <v>8390</v>
      </c>
      <c r="D2676" s="2" t="s">
        <v>24</v>
      </c>
      <c r="E2676" s="7">
        <v>43872.0560532407</v>
      </c>
      <c r="F2676" s="2" t="s">
        <v>170</v>
      </c>
      <c r="G2676" s="2">
        <v>1</v>
      </c>
      <c r="H2676" s="2">
        <v>0</v>
      </c>
      <c r="I2676" s="2">
        <v>421</v>
      </c>
      <c r="J2676" s="2" t="s">
        <v>26</v>
      </c>
      <c r="K2676" s="2" t="s">
        <v>27</v>
      </c>
      <c r="L2676" s="2" t="s">
        <v>28</v>
      </c>
      <c r="M2676" s="9" t="s">
        <v>3</v>
      </c>
    </row>
    <row r="2677" s="2" customFormat="1" spans="1:13">
      <c r="A2677" s="2" t="s">
        <v>8391</v>
      </c>
      <c r="B2677" s="2" t="s">
        <v>8392</v>
      </c>
      <c r="C2677" s="2" t="s">
        <v>8393</v>
      </c>
      <c r="D2677" s="2" t="s">
        <v>24</v>
      </c>
      <c r="E2677" s="7">
        <v>43872.0573148148</v>
      </c>
      <c r="F2677" s="2" t="s">
        <v>546</v>
      </c>
      <c r="G2677" s="2">
        <v>1</v>
      </c>
      <c r="H2677" s="2">
        <v>0</v>
      </c>
      <c r="I2677" s="2">
        <v>422</v>
      </c>
      <c r="J2677" s="2" t="s">
        <v>26</v>
      </c>
      <c r="K2677" s="2" t="s">
        <v>27</v>
      </c>
      <c r="L2677" s="2" t="s">
        <v>28</v>
      </c>
      <c r="M2677" s="9" t="s">
        <v>3</v>
      </c>
    </row>
    <row r="2678" s="2" customFormat="1" spans="1:13">
      <c r="A2678" s="2" t="s">
        <v>8394</v>
      </c>
      <c r="B2678" s="2" t="s">
        <v>8395</v>
      </c>
      <c r="C2678" s="2" t="s">
        <v>8396</v>
      </c>
      <c r="D2678" s="2" t="s">
        <v>24</v>
      </c>
      <c r="E2678" s="7">
        <v>43872.0599421296</v>
      </c>
      <c r="F2678" s="2" t="s">
        <v>847</v>
      </c>
      <c r="G2678" s="2">
        <v>1</v>
      </c>
      <c r="H2678" s="2">
        <v>0</v>
      </c>
      <c r="I2678" s="2">
        <v>423</v>
      </c>
      <c r="J2678" s="2" t="s">
        <v>26</v>
      </c>
      <c r="K2678" s="2" t="s">
        <v>27</v>
      </c>
      <c r="L2678" s="2" t="s">
        <v>28</v>
      </c>
      <c r="M2678" s="9" t="s">
        <v>3</v>
      </c>
    </row>
    <row r="2679" s="2" customFormat="1" spans="1:13">
      <c r="A2679" s="2" t="s">
        <v>8397</v>
      </c>
      <c r="B2679" s="2" t="s">
        <v>8398</v>
      </c>
      <c r="C2679" s="2" t="s">
        <v>8399</v>
      </c>
      <c r="D2679" s="2" t="s">
        <v>24</v>
      </c>
      <c r="E2679" s="7">
        <v>43872.0641550926</v>
      </c>
      <c r="F2679" s="2" t="s">
        <v>665</v>
      </c>
      <c r="G2679" s="2">
        <v>1</v>
      </c>
      <c r="H2679" s="2">
        <v>0</v>
      </c>
      <c r="I2679" s="2">
        <v>424</v>
      </c>
      <c r="J2679" s="2" t="s">
        <v>26</v>
      </c>
      <c r="K2679" s="2" t="s">
        <v>27</v>
      </c>
      <c r="L2679" s="2" t="s">
        <v>28</v>
      </c>
      <c r="M2679" s="9" t="s">
        <v>3</v>
      </c>
    </row>
    <row r="2680" s="2" customFormat="1" spans="1:13">
      <c r="A2680" s="2" t="s">
        <v>8400</v>
      </c>
      <c r="B2680" s="2" t="s">
        <v>8401</v>
      </c>
      <c r="C2680" s="2" t="s">
        <v>8402</v>
      </c>
      <c r="D2680" s="2" t="s">
        <v>24</v>
      </c>
      <c r="E2680" s="7">
        <v>43872.0715393519</v>
      </c>
      <c r="F2680" s="2" t="s">
        <v>1162</v>
      </c>
      <c r="G2680" s="2">
        <v>1</v>
      </c>
      <c r="H2680" s="2">
        <v>0</v>
      </c>
      <c r="I2680" s="2">
        <v>425</v>
      </c>
      <c r="J2680" s="2" t="s">
        <v>26</v>
      </c>
      <c r="K2680" s="2" t="s">
        <v>27</v>
      </c>
      <c r="L2680" s="2" t="s">
        <v>28</v>
      </c>
      <c r="M2680" s="9" t="s">
        <v>3</v>
      </c>
    </row>
    <row r="2681" s="2" customFormat="1" spans="1:13">
      <c r="A2681" s="2" t="s">
        <v>8403</v>
      </c>
      <c r="B2681" s="2" t="s">
        <v>8404</v>
      </c>
      <c r="C2681" s="2" t="s">
        <v>8405</v>
      </c>
      <c r="D2681" s="2" t="s">
        <v>24</v>
      </c>
      <c r="E2681" s="7">
        <v>43872.0716087963</v>
      </c>
      <c r="F2681" s="2" t="s">
        <v>823</v>
      </c>
      <c r="G2681" s="2">
        <v>1</v>
      </c>
      <c r="H2681" s="2">
        <v>0</v>
      </c>
      <c r="I2681" s="2">
        <v>426</v>
      </c>
      <c r="J2681" s="2" t="s">
        <v>26</v>
      </c>
      <c r="K2681" s="2" t="s">
        <v>27</v>
      </c>
      <c r="L2681" s="2" t="s">
        <v>28</v>
      </c>
      <c r="M2681" s="9" t="s">
        <v>3</v>
      </c>
    </row>
    <row r="2682" s="2" customFormat="1" spans="1:13">
      <c r="A2682" s="2" t="s">
        <v>8406</v>
      </c>
      <c r="B2682" s="2" t="s">
        <v>8407</v>
      </c>
      <c r="C2682" s="2" t="s">
        <v>8408</v>
      </c>
      <c r="D2682" s="2" t="s">
        <v>24</v>
      </c>
      <c r="E2682" s="7">
        <v>43872.082349537</v>
      </c>
      <c r="F2682" s="2" t="s">
        <v>4977</v>
      </c>
      <c r="G2682" s="2">
        <v>1</v>
      </c>
      <c r="H2682" s="2">
        <v>0</v>
      </c>
      <c r="I2682" s="2">
        <v>427</v>
      </c>
      <c r="J2682" s="2" t="s">
        <v>26</v>
      </c>
      <c r="K2682" s="2" t="s">
        <v>27</v>
      </c>
      <c r="L2682" s="2" t="s">
        <v>28</v>
      </c>
      <c r="M2682" s="9" t="s">
        <v>3</v>
      </c>
    </row>
    <row r="2683" s="2" customFormat="1" spans="1:13">
      <c r="A2683" s="2" t="s">
        <v>8409</v>
      </c>
      <c r="B2683" s="2" t="s">
        <v>8410</v>
      </c>
      <c r="C2683" s="2" t="s">
        <v>8411</v>
      </c>
      <c r="D2683" s="2" t="s">
        <v>24</v>
      </c>
      <c r="E2683" s="7">
        <v>43872.0829861111</v>
      </c>
      <c r="F2683" s="2" t="s">
        <v>519</v>
      </c>
      <c r="G2683" s="2">
        <v>1</v>
      </c>
      <c r="H2683" s="2">
        <v>0</v>
      </c>
      <c r="I2683" s="2">
        <v>428</v>
      </c>
      <c r="J2683" s="2" t="s">
        <v>26</v>
      </c>
      <c r="K2683" s="2" t="s">
        <v>27</v>
      </c>
      <c r="L2683" s="2" t="s">
        <v>28</v>
      </c>
      <c r="M2683" s="9" t="s">
        <v>3</v>
      </c>
    </row>
    <row r="2684" s="2" customFormat="1" spans="1:13">
      <c r="A2684" s="2" t="s">
        <v>8412</v>
      </c>
      <c r="B2684" s="2" t="s">
        <v>8413</v>
      </c>
      <c r="C2684" s="2" t="s">
        <v>8414</v>
      </c>
      <c r="D2684" s="2" t="s">
        <v>24</v>
      </c>
      <c r="E2684" s="7">
        <v>43872.088587963</v>
      </c>
      <c r="F2684" s="2" t="s">
        <v>38</v>
      </c>
      <c r="G2684" s="2">
        <v>1</v>
      </c>
      <c r="H2684" s="2">
        <v>0</v>
      </c>
      <c r="I2684" s="2">
        <v>429</v>
      </c>
      <c r="J2684" s="2" t="s">
        <v>26</v>
      </c>
      <c r="K2684" s="2" t="s">
        <v>27</v>
      </c>
      <c r="L2684" s="2" t="s">
        <v>28</v>
      </c>
      <c r="M2684" s="9" t="s">
        <v>3</v>
      </c>
    </row>
    <row r="2685" s="2" customFormat="1" spans="1:13">
      <c r="A2685" s="2" t="s">
        <v>8415</v>
      </c>
      <c r="B2685" s="2" t="s">
        <v>8416</v>
      </c>
      <c r="C2685" s="2" t="s">
        <v>8417</v>
      </c>
      <c r="D2685" s="2" t="s">
        <v>24</v>
      </c>
      <c r="E2685" s="7">
        <v>43872.0990972222</v>
      </c>
      <c r="F2685" s="2" t="s">
        <v>581</v>
      </c>
      <c r="G2685" s="2">
        <v>1</v>
      </c>
      <c r="H2685" s="2">
        <v>0</v>
      </c>
      <c r="I2685" s="2">
        <v>430</v>
      </c>
      <c r="J2685" s="2" t="s">
        <v>26</v>
      </c>
      <c r="K2685" s="2" t="s">
        <v>27</v>
      </c>
      <c r="L2685" s="2" t="s">
        <v>28</v>
      </c>
      <c r="M2685" s="9" t="s">
        <v>3</v>
      </c>
    </row>
    <row r="2686" s="2" customFormat="1" spans="1:13">
      <c r="A2686" s="2" t="s">
        <v>8418</v>
      </c>
      <c r="B2686" s="2" t="s">
        <v>8419</v>
      </c>
      <c r="C2686" s="2" t="s">
        <v>8420</v>
      </c>
      <c r="D2686" s="2" t="s">
        <v>24</v>
      </c>
      <c r="E2686" s="7">
        <v>43872.0994791667</v>
      </c>
      <c r="F2686" s="2" t="s">
        <v>7662</v>
      </c>
      <c r="G2686" s="2">
        <v>1</v>
      </c>
      <c r="H2686" s="2">
        <v>0</v>
      </c>
      <c r="I2686" s="2">
        <v>431</v>
      </c>
      <c r="J2686" s="2" t="s">
        <v>26</v>
      </c>
      <c r="K2686" s="2" t="s">
        <v>27</v>
      </c>
      <c r="L2686" s="2" t="s">
        <v>28</v>
      </c>
      <c r="M2686" s="9" t="s">
        <v>3</v>
      </c>
    </row>
    <row r="2687" s="2" customFormat="1" spans="1:13">
      <c r="A2687" s="2" t="s">
        <v>8421</v>
      </c>
      <c r="B2687" s="2" t="s">
        <v>8422</v>
      </c>
      <c r="C2687" s="2" t="s">
        <v>8423</v>
      </c>
      <c r="D2687" s="2" t="s">
        <v>24</v>
      </c>
      <c r="E2687" s="7">
        <v>43872.1264583333</v>
      </c>
      <c r="F2687" s="2" t="s">
        <v>565</v>
      </c>
      <c r="G2687" s="2">
        <v>1</v>
      </c>
      <c r="H2687" s="2">
        <v>0</v>
      </c>
      <c r="I2687" s="2">
        <v>432</v>
      </c>
      <c r="J2687" s="2" t="s">
        <v>26</v>
      </c>
      <c r="K2687" s="2" t="s">
        <v>27</v>
      </c>
      <c r="L2687" s="2" t="s">
        <v>28</v>
      </c>
      <c r="M2687" s="9" t="s">
        <v>3</v>
      </c>
    </row>
    <row r="2688" s="2" customFormat="1" spans="1:13">
      <c r="A2688" s="2" t="s">
        <v>8424</v>
      </c>
      <c r="B2688" s="2" t="s">
        <v>8425</v>
      </c>
      <c r="C2688" s="2" t="s">
        <v>8426</v>
      </c>
      <c r="D2688" s="2" t="s">
        <v>24</v>
      </c>
      <c r="E2688" s="7">
        <v>43872.1313078704</v>
      </c>
      <c r="F2688" s="2" t="s">
        <v>816</v>
      </c>
      <c r="G2688" s="2">
        <v>1</v>
      </c>
      <c r="H2688" s="2">
        <v>0</v>
      </c>
      <c r="I2688" s="2">
        <v>433</v>
      </c>
      <c r="J2688" s="2" t="s">
        <v>26</v>
      </c>
      <c r="K2688" s="2" t="s">
        <v>27</v>
      </c>
      <c r="L2688" s="2" t="s">
        <v>28</v>
      </c>
      <c r="M2688" s="9" t="s">
        <v>3</v>
      </c>
    </row>
    <row r="2689" s="2" customFormat="1" spans="1:13">
      <c r="A2689" s="2" t="s">
        <v>8427</v>
      </c>
      <c r="B2689" s="2" t="s">
        <v>8428</v>
      </c>
      <c r="C2689" s="2" t="s">
        <v>8429</v>
      </c>
      <c r="D2689" s="2" t="s">
        <v>24</v>
      </c>
      <c r="E2689" s="7">
        <v>43872.1392476852</v>
      </c>
      <c r="F2689" s="2" t="s">
        <v>677</v>
      </c>
      <c r="G2689" s="2">
        <v>1</v>
      </c>
      <c r="H2689" s="2">
        <v>0</v>
      </c>
      <c r="I2689" s="2">
        <v>434</v>
      </c>
      <c r="J2689" s="2" t="s">
        <v>26</v>
      </c>
      <c r="K2689" s="2" t="s">
        <v>27</v>
      </c>
      <c r="L2689" s="2" t="s">
        <v>28</v>
      </c>
      <c r="M2689" s="9" t="s">
        <v>3</v>
      </c>
    </row>
    <row r="2690" s="2" customFormat="1" spans="1:13">
      <c r="A2690" s="2" t="s">
        <v>8430</v>
      </c>
      <c r="B2690" s="2" t="s">
        <v>8431</v>
      </c>
      <c r="C2690" s="2" t="s">
        <v>8432</v>
      </c>
      <c r="D2690" s="2" t="s">
        <v>24</v>
      </c>
      <c r="E2690" s="7">
        <v>43872.1475</v>
      </c>
      <c r="F2690" s="2" t="s">
        <v>542</v>
      </c>
      <c r="G2690" s="2">
        <v>1</v>
      </c>
      <c r="H2690" s="2">
        <v>0</v>
      </c>
      <c r="I2690" s="2">
        <v>435</v>
      </c>
      <c r="J2690" s="2" t="s">
        <v>26</v>
      </c>
      <c r="K2690" s="2" t="s">
        <v>27</v>
      </c>
      <c r="L2690" s="2" t="s">
        <v>28</v>
      </c>
      <c r="M2690" s="9" t="s">
        <v>3</v>
      </c>
    </row>
    <row r="2691" s="2" customFormat="1" spans="1:13">
      <c r="A2691" s="2" t="s">
        <v>8433</v>
      </c>
      <c r="B2691" s="2" t="s">
        <v>8434</v>
      </c>
      <c r="C2691" s="2" t="s">
        <v>8435</v>
      </c>
      <c r="D2691" s="2" t="s">
        <v>24</v>
      </c>
      <c r="E2691" s="7">
        <v>43872.1611342593</v>
      </c>
      <c r="F2691" s="2" t="s">
        <v>619</v>
      </c>
      <c r="G2691" s="2">
        <v>1</v>
      </c>
      <c r="H2691" s="2">
        <v>0</v>
      </c>
      <c r="I2691" s="2">
        <v>436</v>
      </c>
      <c r="J2691" s="2" t="s">
        <v>26</v>
      </c>
      <c r="K2691" s="2" t="s">
        <v>27</v>
      </c>
      <c r="L2691" s="2" t="s">
        <v>28</v>
      </c>
      <c r="M2691" s="9" t="s">
        <v>3</v>
      </c>
    </row>
    <row r="2692" s="2" customFormat="1" spans="1:13">
      <c r="A2692" s="2" t="s">
        <v>8436</v>
      </c>
      <c r="B2692" s="2" t="s">
        <v>8437</v>
      </c>
      <c r="C2692" s="2" t="s">
        <v>8438</v>
      </c>
      <c r="D2692" s="2" t="s">
        <v>24</v>
      </c>
      <c r="E2692" s="7">
        <v>43872.1794212963</v>
      </c>
      <c r="F2692" s="2" t="s">
        <v>501</v>
      </c>
      <c r="G2692" s="2">
        <v>1</v>
      </c>
      <c r="H2692" s="2">
        <v>0</v>
      </c>
      <c r="I2692" s="2">
        <v>437</v>
      </c>
      <c r="J2692" s="2" t="s">
        <v>26</v>
      </c>
      <c r="K2692" s="2" t="s">
        <v>27</v>
      </c>
      <c r="L2692" s="2" t="s">
        <v>28</v>
      </c>
      <c r="M2692" s="9" t="s">
        <v>3</v>
      </c>
    </row>
    <row r="2693" s="2" customFormat="1" spans="1:13">
      <c r="A2693" s="2" t="s">
        <v>8439</v>
      </c>
      <c r="B2693" s="2" t="s">
        <v>8440</v>
      </c>
      <c r="C2693" s="2" t="s">
        <v>8441</v>
      </c>
      <c r="D2693" s="2" t="s">
        <v>24</v>
      </c>
      <c r="E2693" s="7">
        <v>43872.1863078704</v>
      </c>
      <c r="F2693" s="2" t="s">
        <v>907</v>
      </c>
      <c r="G2693" s="2">
        <v>1</v>
      </c>
      <c r="H2693" s="2">
        <v>0</v>
      </c>
      <c r="I2693" s="2">
        <v>438</v>
      </c>
      <c r="J2693" s="2" t="s">
        <v>26</v>
      </c>
      <c r="K2693" s="2" t="s">
        <v>27</v>
      </c>
      <c r="L2693" s="2" t="s">
        <v>28</v>
      </c>
      <c r="M2693" s="9" t="s">
        <v>3</v>
      </c>
    </row>
    <row r="2694" s="2" customFormat="1" spans="1:13">
      <c r="A2694" s="2" t="s">
        <v>8442</v>
      </c>
      <c r="B2694" s="2" t="s">
        <v>8443</v>
      </c>
      <c r="C2694" s="2" t="s">
        <v>8444</v>
      </c>
      <c r="D2694" s="2" t="s">
        <v>24</v>
      </c>
      <c r="E2694" s="7">
        <v>43872.1928703704</v>
      </c>
      <c r="F2694" s="2" t="s">
        <v>512</v>
      </c>
      <c r="G2694" s="2">
        <v>1</v>
      </c>
      <c r="H2694" s="2">
        <v>0</v>
      </c>
      <c r="I2694" s="2">
        <v>439</v>
      </c>
      <c r="J2694" s="2" t="s">
        <v>26</v>
      </c>
      <c r="K2694" s="2" t="s">
        <v>27</v>
      </c>
      <c r="L2694" s="2" t="s">
        <v>28</v>
      </c>
      <c r="M2694" s="9" t="s">
        <v>3</v>
      </c>
    </row>
    <row r="2695" s="2" customFormat="1" spans="1:13">
      <c r="A2695" s="2" t="s">
        <v>8445</v>
      </c>
      <c r="B2695" s="2" t="s">
        <v>8446</v>
      </c>
      <c r="C2695" s="2" t="s">
        <v>8447</v>
      </c>
      <c r="D2695" s="2" t="s">
        <v>24</v>
      </c>
      <c r="E2695" s="7">
        <v>43872.1975694444</v>
      </c>
      <c r="F2695" s="2" t="s">
        <v>843</v>
      </c>
      <c r="G2695" s="2">
        <v>1</v>
      </c>
      <c r="H2695" s="2">
        <v>0</v>
      </c>
      <c r="I2695" s="2">
        <v>440</v>
      </c>
      <c r="J2695" s="2" t="s">
        <v>26</v>
      </c>
      <c r="K2695" s="2" t="s">
        <v>27</v>
      </c>
      <c r="L2695" s="2" t="s">
        <v>28</v>
      </c>
      <c r="M2695" s="9" t="s">
        <v>3</v>
      </c>
    </row>
    <row r="2696" s="2" customFormat="1" spans="1:13">
      <c r="A2696" s="2" t="s">
        <v>8448</v>
      </c>
      <c r="B2696" s="2" t="s">
        <v>8449</v>
      </c>
      <c r="C2696" s="2" t="s">
        <v>8450</v>
      </c>
      <c r="D2696" s="2" t="s">
        <v>24</v>
      </c>
      <c r="E2696" s="7">
        <v>43872.2016898148</v>
      </c>
      <c r="F2696" s="2" t="s">
        <v>771</v>
      </c>
      <c r="G2696" s="2">
        <v>1</v>
      </c>
      <c r="H2696" s="2">
        <v>0</v>
      </c>
      <c r="I2696" s="2">
        <v>441</v>
      </c>
      <c r="J2696" s="2" t="s">
        <v>26</v>
      </c>
      <c r="K2696" s="2" t="s">
        <v>27</v>
      </c>
      <c r="L2696" s="2" t="s">
        <v>28</v>
      </c>
      <c r="M2696" s="9" t="s">
        <v>3</v>
      </c>
    </row>
    <row r="2697" s="2" customFormat="1" spans="1:13">
      <c r="A2697" s="2" t="s">
        <v>8451</v>
      </c>
      <c r="B2697" s="2" t="s">
        <v>8452</v>
      </c>
      <c r="C2697" s="2" t="s">
        <v>8453</v>
      </c>
      <c r="D2697" s="2" t="s">
        <v>24</v>
      </c>
      <c r="E2697" s="7">
        <v>43872.2027546296</v>
      </c>
      <c r="F2697" s="2" t="s">
        <v>6348</v>
      </c>
      <c r="G2697" s="2">
        <v>1</v>
      </c>
      <c r="H2697" s="2">
        <v>0</v>
      </c>
      <c r="I2697" s="2">
        <v>442</v>
      </c>
      <c r="J2697" s="2" t="s">
        <v>26</v>
      </c>
      <c r="K2697" s="2" t="s">
        <v>27</v>
      </c>
      <c r="L2697" s="2" t="s">
        <v>28</v>
      </c>
      <c r="M2697" s="9" t="s">
        <v>3</v>
      </c>
    </row>
    <row r="2698" s="2" customFormat="1" spans="1:13">
      <c r="A2698" s="2" t="s">
        <v>8454</v>
      </c>
      <c r="B2698" s="2" t="s">
        <v>8455</v>
      </c>
      <c r="C2698" s="2" t="s">
        <v>8456</v>
      </c>
      <c r="D2698" s="2" t="s">
        <v>24</v>
      </c>
      <c r="E2698" s="7">
        <v>43872.2377546296</v>
      </c>
      <c r="F2698" s="2" t="s">
        <v>569</v>
      </c>
      <c r="G2698" s="2">
        <v>1</v>
      </c>
      <c r="H2698" s="2">
        <v>0</v>
      </c>
      <c r="I2698" s="2">
        <v>443</v>
      </c>
      <c r="J2698" s="2" t="s">
        <v>26</v>
      </c>
      <c r="K2698" s="2" t="s">
        <v>27</v>
      </c>
      <c r="L2698" s="2" t="s">
        <v>28</v>
      </c>
      <c r="M2698" s="9" t="s">
        <v>3</v>
      </c>
    </row>
    <row r="2699" s="2" customFormat="1" spans="1:13">
      <c r="A2699" s="2" t="s">
        <v>8457</v>
      </c>
      <c r="B2699" s="2" t="s">
        <v>8458</v>
      </c>
      <c r="C2699" s="2" t="s">
        <v>8459</v>
      </c>
      <c r="D2699" s="2" t="s">
        <v>24</v>
      </c>
      <c r="E2699" s="7">
        <v>43872.2413078704</v>
      </c>
      <c r="F2699" s="2" t="s">
        <v>225</v>
      </c>
      <c r="G2699" s="2">
        <v>1</v>
      </c>
      <c r="H2699" s="2">
        <v>0</v>
      </c>
      <c r="I2699" s="2">
        <v>444</v>
      </c>
      <c r="J2699" s="2" t="s">
        <v>26</v>
      </c>
      <c r="K2699" s="2" t="s">
        <v>27</v>
      </c>
      <c r="L2699" s="2" t="s">
        <v>28</v>
      </c>
      <c r="M2699" s="9" t="s">
        <v>3</v>
      </c>
    </row>
    <row r="2700" s="2" customFormat="1" spans="1:13">
      <c r="A2700" s="2" t="s">
        <v>8460</v>
      </c>
      <c r="B2700" s="2" t="s">
        <v>8461</v>
      </c>
      <c r="C2700" s="2" t="s">
        <v>8462</v>
      </c>
      <c r="D2700" s="2" t="s">
        <v>24</v>
      </c>
      <c r="E2700" s="7">
        <v>43872.2447916667</v>
      </c>
      <c r="F2700" s="2" t="s">
        <v>661</v>
      </c>
      <c r="G2700" s="2">
        <v>100</v>
      </c>
      <c r="H2700" s="2">
        <v>0</v>
      </c>
      <c r="I2700" s="2">
        <v>544</v>
      </c>
      <c r="J2700" s="2" t="s">
        <v>26</v>
      </c>
      <c r="K2700" s="2" t="s">
        <v>27</v>
      </c>
      <c r="L2700" s="2" t="s">
        <v>28</v>
      </c>
      <c r="M2700" s="9" t="s">
        <v>3</v>
      </c>
    </row>
    <row r="2701" s="2" customFormat="1" spans="1:13">
      <c r="A2701" s="2" t="s">
        <v>8463</v>
      </c>
      <c r="B2701" s="2" t="s">
        <v>8464</v>
      </c>
      <c r="C2701" s="2" t="s">
        <v>8465</v>
      </c>
      <c r="D2701" s="2" t="s">
        <v>24</v>
      </c>
      <c r="E2701" s="7">
        <v>43872.2456365741</v>
      </c>
      <c r="F2701" s="2" t="s">
        <v>281</v>
      </c>
      <c r="G2701" s="2">
        <v>1</v>
      </c>
      <c r="H2701" s="2">
        <v>0</v>
      </c>
      <c r="I2701" s="2">
        <v>545</v>
      </c>
      <c r="J2701" s="2" t="s">
        <v>26</v>
      </c>
      <c r="K2701" s="2" t="s">
        <v>27</v>
      </c>
      <c r="L2701" s="2" t="s">
        <v>28</v>
      </c>
      <c r="M2701" s="9" t="s">
        <v>3</v>
      </c>
    </row>
    <row r="2702" s="2" customFormat="1" spans="1:13">
      <c r="A2702" s="2" t="s">
        <v>8466</v>
      </c>
      <c r="B2702" s="2" t="s">
        <v>8467</v>
      </c>
      <c r="C2702" s="2" t="s">
        <v>8468</v>
      </c>
      <c r="D2702" s="2" t="s">
        <v>24</v>
      </c>
      <c r="E2702" s="7">
        <v>43872.2517939815</v>
      </c>
      <c r="F2702" s="2" t="s">
        <v>2471</v>
      </c>
      <c r="G2702" s="2">
        <v>1</v>
      </c>
      <c r="H2702" s="2">
        <v>0</v>
      </c>
      <c r="I2702" s="2">
        <v>546</v>
      </c>
      <c r="J2702" s="2" t="s">
        <v>26</v>
      </c>
      <c r="K2702" s="2" t="s">
        <v>27</v>
      </c>
      <c r="L2702" s="2" t="s">
        <v>28</v>
      </c>
      <c r="M2702" s="9" t="s">
        <v>3</v>
      </c>
    </row>
    <row r="2703" s="2" customFormat="1" spans="1:13">
      <c r="A2703" s="2" t="s">
        <v>8469</v>
      </c>
      <c r="B2703" s="2" t="s">
        <v>8470</v>
      </c>
      <c r="C2703" s="2" t="s">
        <v>8471</v>
      </c>
      <c r="D2703" s="2" t="s">
        <v>24</v>
      </c>
      <c r="E2703" s="7">
        <v>43872.2678819444</v>
      </c>
      <c r="F2703" s="2" t="s">
        <v>727</v>
      </c>
      <c r="G2703" s="2">
        <v>1</v>
      </c>
      <c r="H2703" s="2">
        <v>0</v>
      </c>
      <c r="I2703" s="2">
        <v>547</v>
      </c>
      <c r="J2703" s="2" t="s">
        <v>26</v>
      </c>
      <c r="K2703" s="2" t="s">
        <v>27</v>
      </c>
      <c r="L2703" s="2" t="s">
        <v>28</v>
      </c>
      <c r="M2703" s="9" t="s">
        <v>3</v>
      </c>
    </row>
    <row r="2704" s="2" customFormat="1" spans="1:13">
      <c r="A2704" s="2" t="s">
        <v>8472</v>
      </c>
      <c r="B2704" s="2" t="s">
        <v>8473</v>
      </c>
      <c r="C2704" s="2" t="s">
        <v>8474</v>
      </c>
      <c r="D2704" s="2" t="s">
        <v>24</v>
      </c>
      <c r="E2704" s="7">
        <v>43872.2702777778</v>
      </c>
      <c r="F2704" s="2" t="s">
        <v>6791</v>
      </c>
      <c r="G2704" s="2">
        <v>1</v>
      </c>
      <c r="H2704" s="2">
        <v>0</v>
      </c>
      <c r="I2704" s="2">
        <v>548</v>
      </c>
      <c r="J2704" s="2" t="s">
        <v>26</v>
      </c>
      <c r="K2704" s="2" t="s">
        <v>27</v>
      </c>
      <c r="L2704" s="2" t="s">
        <v>28</v>
      </c>
      <c r="M2704" s="9" t="s">
        <v>3</v>
      </c>
    </row>
    <row r="2705" s="2" customFormat="1" spans="1:13">
      <c r="A2705" s="2" t="s">
        <v>8475</v>
      </c>
      <c r="B2705" s="2" t="s">
        <v>8476</v>
      </c>
      <c r="C2705" s="2" t="s">
        <v>8477</v>
      </c>
      <c r="D2705" s="2" t="s">
        <v>24</v>
      </c>
      <c r="E2705" s="7">
        <v>43872.2720601852</v>
      </c>
      <c r="F2705" s="2" t="s">
        <v>2102</v>
      </c>
      <c r="G2705" s="2">
        <v>1</v>
      </c>
      <c r="H2705" s="2">
        <v>0</v>
      </c>
      <c r="I2705" s="2">
        <v>549</v>
      </c>
      <c r="J2705" s="2" t="s">
        <v>26</v>
      </c>
      <c r="K2705" s="2" t="s">
        <v>27</v>
      </c>
      <c r="L2705" s="2" t="s">
        <v>28</v>
      </c>
      <c r="M2705" s="9" t="s">
        <v>3</v>
      </c>
    </row>
    <row r="2706" s="2" customFormat="1" spans="1:13">
      <c r="A2706" s="2" t="s">
        <v>8478</v>
      </c>
      <c r="B2706" s="2" t="s">
        <v>8479</v>
      </c>
      <c r="C2706" s="2" t="s">
        <v>8480</v>
      </c>
      <c r="D2706" s="2" t="s">
        <v>24</v>
      </c>
      <c r="E2706" s="7">
        <v>43872.2749421296</v>
      </c>
      <c r="F2706" s="2" t="s">
        <v>1671</v>
      </c>
      <c r="G2706" s="2">
        <v>1</v>
      </c>
      <c r="H2706" s="2">
        <v>0</v>
      </c>
      <c r="I2706" s="2">
        <v>550</v>
      </c>
      <c r="J2706" s="2" t="s">
        <v>26</v>
      </c>
      <c r="K2706" s="2" t="s">
        <v>27</v>
      </c>
      <c r="L2706" s="2" t="s">
        <v>28</v>
      </c>
      <c r="M2706" s="9" t="s">
        <v>3</v>
      </c>
    </row>
    <row r="2707" s="2" customFormat="1" spans="1:13">
      <c r="A2707" s="2" t="s">
        <v>8481</v>
      </c>
      <c r="B2707" s="2" t="s">
        <v>8482</v>
      </c>
      <c r="C2707" s="2" t="s">
        <v>8483</v>
      </c>
      <c r="D2707" s="2" t="s">
        <v>24</v>
      </c>
      <c r="E2707" s="7">
        <v>43872.2749884259</v>
      </c>
      <c r="F2707" s="2" t="s">
        <v>615</v>
      </c>
      <c r="G2707" s="2">
        <v>1</v>
      </c>
      <c r="H2707" s="2">
        <v>0</v>
      </c>
      <c r="I2707" s="2">
        <v>551</v>
      </c>
      <c r="J2707" s="2" t="s">
        <v>26</v>
      </c>
      <c r="K2707" s="2" t="s">
        <v>27</v>
      </c>
      <c r="L2707" s="2" t="s">
        <v>28</v>
      </c>
      <c r="M2707" s="9" t="s">
        <v>3</v>
      </c>
    </row>
    <row r="2708" s="2" customFormat="1" spans="1:13">
      <c r="A2708" s="2" t="s">
        <v>8484</v>
      </c>
      <c r="B2708" s="2" t="s">
        <v>8485</v>
      </c>
      <c r="C2708" s="2" t="s">
        <v>8486</v>
      </c>
      <c r="D2708" s="2" t="s">
        <v>24</v>
      </c>
      <c r="E2708" s="7">
        <v>43872.2766435185</v>
      </c>
      <c r="F2708" s="2" t="s">
        <v>754</v>
      </c>
      <c r="G2708" s="2">
        <v>1</v>
      </c>
      <c r="H2708" s="2">
        <v>0</v>
      </c>
      <c r="I2708" s="2">
        <v>552</v>
      </c>
      <c r="J2708" s="2" t="s">
        <v>26</v>
      </c>
      <c r="K2708" s="2" t="s">
        <v>27</v>
      </c>
      <c r="L2708" s="2" t="s">
        <v>28</v>
      </c>
      <c r="M2708" s="9" t="s">
        <v>3</v>
      </c>
    </row>
    <row r="2709" s="2" customFormat="1" spans="1:13">
      <c r="A2709" s="2" t="s">
        <v>8487</v>
      </c>
      <c r="B2709" s="2" t="s">
        <v>8488</v>
      </c>
      <c r="C2709" s="2" t="s">
        <v>8489</v>
      </c>
      <c r="D2709" s="2" t="s">
        <v>24</v>
      </c>
      <c r="E2709" s="7">
        <v>43872.277025463</v>
      </c>
      <c r="F2709" s="2" t="s">
        <v>550</v>
      </c>
      <c r="G2709" s="2">
        <v>1</v>
      </c>
      <c r="H2709" s="2">
        <v>0</v>
      </c>
      <c r="I2709" s="2">
        <v>553</v>
      </c>
      <c r="J2709" s="2" t="s">
        <v>26</v>
      </c>
      <c r="K2709" s="2" t="s">
        <v>27</v>
      </c>
      <c r="L2709" s="2" t="s">
        <v>28</v>
      </c>
      <c r="M2709" s="9" t="s">
        <v>3</v>
      </c>
    </row>
    <row r="2710" s="2" customFormat="1" spans="1:13">
      <c r="A2710" s="2" t="s">
        <v>8490</v>
      </c>
      <c r="B2710" s="2" t="s">
        <v>8491</v>
      </c>
      <c r="C2710" s="2" t="s">
        <v>8492</v>
      </c>
      <c r="D2710" s="2" t="s">
        <v>24</v>
      </c>
      <c r="E2710" s="7">
        <v>43872.2780902778</v>
      </c>
      <c r="F2710" s="2" t="s">
        <v>600</v>
      </c>
      <c r="G2710" s="2">
        <v>1</v>
      </c>
      <c r="H2710" s="2">
        <v>0</v>
      </c>
      <c r="I2710" s="2">
        <v>554</v>
      </c>
      <c r="J2710" s="2" t="s">
        <v>26</v>
      </c>
      <c r="K2710" s="2" t="s">
        <v>27</v>
      </c>
      <c r="L2710" s="2" t="s">
        <v>28</v>
      </c>
      <c r="M2710" s="9" t="s">
        <v>3</v>
      </c>
    </row>
    <row r="2711" s="2" customFormat="1" spans="1:13">
      <c r="A2711" s="2" t="s">
        <v>8493</v>
      </c>
      <c r="B2711" s="2" t="s">
        <v>8494</v>
      </c>
      <c r="C2711" s="2" t="s">
        <v>8495</v>
      </c>
      <c r="D2711" s="2" t="s">
        <v>24</v>
      </c>
      <c r="E2711" s="7">
        <v>43872.2787847222</v>
      </c>
      <c r="F2711" s="2" t="s">
        <v>523</v>
      </c>
      <c r="G2711" s="2">
        <v>1</v>
      </c>
      <c r="H2711" s="2">
        <v>0</v>
      </c>
      <c r="I2711" s="2">
        <v>555</v>
      </c>
      <c r="J2711" s="2" t="s">
        <v>26</v>
      </c>
      <c r="K2711" s="2" t="s">
        <v>27</v>
      </c>
      <c r="L2711" s="2" t="s">
        <v>28</v>
      </c>
      <c r="M2711" s="9" t="s">
        <v>3</v>
      </c>
    </row>
    <row r="2712" s="2" customFormat="1" spans="1:13">
      <c r="A2712" s="2" t="s">
        <v>8496</v>
      </c>
      <c r="B2712" s="2" t="s">
        <v>8497</v>
      </c>
      <c r="C2712" s="2" t="s">
        <v>8498</v>
      </c>
      <c r="D2712" s="2" t="s">
        <v>24</v>
      </c>
      <c r="E2712" s="7">
        <v>43872.2788888889</v>
      </c>
      <c r="F2712" s="2" t="s">
        <v>712</v>
      </c>
      <c r="G2712" s="2">
        <v>1</v>
      </c>
      <c r="H2712" s="2">
        <v>0</v>
      </c>
      <c r="I2712" s="2">
        <v>556</v>
      </c>
      <c r="J2712" s="2" t="s">
        <v>26</v>
      </c>
      <c r="K2712" s="2" t="s">
        <v>27</v>
      </c>
      <c r="L2712" s="2" t="s">
        <v>28</v>
      </c>
      <c r="M2712" s="9" t="s">
        <v>3</v>
      </c>
    </row>
    <row r="2713" s="2" customFormat="1" spans="1:13">
      <c r="A2713" s="2" t="s">
        <v>8499</v>
      </c>
      <c r="B2713" s="2" t="s">
        <v>8500</v>
      </c>
      <c r="C2713" s="2" t="s">
        <v>8501</v>
      </c>
      <c r="D2713" s="2" t="s">
        <v>24</v>
      </c>
      <c r="E2713" s="7">
        <v>43872.2803587963</v>
      </c>
      <c r="F2713" s="2" t="s">
        <v>2223</v>
      </c>
      <c r="G2713" s="2">
        <v>1</v>
      </c>
      <c r="H2713" s="2">
        <v>0</v>
      </c>
      <c r="I2713" s="2">
        <v>557</v>
      </c>
      <c r="J2713" s="2" t="s">
        <v>26</v>
      </c>
      <c r="K2713" s="2" t="s">
        <v>27</v>
      </c>
      <c r="L2713" s="2" t="s">
        <v>28</v>
      </c>
      <c r="M2713" s="9" t="s">
        <v>3</v>
      </c>
    </row>
    <row r="2714" s="2" customFormat="1" spans="1:13">
      <c r="A2714" s="2" t="s">
        <v>8502</v>
      </c>
      <c r="B2714" s="2" t="s">
        <v>8503</v>
      </c>
      <c r="C2714" s="2" t="s">
        <v>8504</v>
      </c>
      <c r="D2714" s="2" t="s">
        <v>24</v>
      </c>
      <c r="E2714" s="7">
        <v>43872.287962963</v>
      </c>
      <c r="F2714" s="2" t="s">
        <v>708</v>
      </c>
      <c r="G2714" s="2">
        <v>1</v>
      </c>
      <c r="H2714" s="2">
        <v>0</v>
      </c>
      <c r="I2714" s="2">
        <v>558</v>
      </c>
      <c r="J2714" s="2" t="s">
        <v>26</v>
      </c>
      <c r="K2714" s="2" t="s">
        <v>27</v>
      </c>
      <c r="L2714" s="2" t="s">
        <v>28</v>
      </c>
      <c r="M2714" s="9" t="s">
        <v>3</v>
      </c>
    </row>
    <row r="2715" s="2" customFormat="1" spans="1:13">
      <c r="A2715" s="2" t="s">
        <v>8505</v>
      </c>
      <c r="B2715" s="2" t="s">
        <v>8506</v>
      </c>
      <c r="C2715" s="2" t="s">
        <v>8507</v>
      </c>
      <c r="D2715" s="2" t="s">
        <v>24</v>
      </c>
      <c r="E2715" s="7">
        <v>43872.2883101852</v>
      </c>
      <c r="F2715" s="2" t="s">
        <v>201</v>
      </c>
      <c r="G2715" s="2">
        <v>1</v>
      </c>
      <c r="H2715" s="2">
        <v>0</v>
      </c>
      <c r="I2715" s="2">
        <v>559</v>
      </c>
      <c r="J2715" s="2" t="s">
        <v>26</v>
      </c>
      <c r="K2715" s="2" t="s">
        <v>27</v>
      </c>
      <c r="L2715" s="2" t="s">
        <v>28</v>
      </c>
      <c r="M2715" s="9" t="s">
        <v>3</v>
      </c>
    </row>
    <row r="2716" s="2" customFormat="1" spans="1:13">
      <c r="A2716" s="2" t="s">
        <v>8508</v>
      </c>
      <c r="B2716" s="2" t="s">
        <v>8509</v>
      </c>
      <c r="C2716" s="2" t="s">
        <v>8510</v>
      </c>
      <c r="D2716" s="2" t="s">
        <v>24</v>
      </c>
      <c r="E2716" s="7">
        <v>43872.2895023148</v>
      </c>
      <c r="F2716" s="2" t="s">
        <v>7316</v>
      </c>
      <c r="G2716" s="2">
        <v>1</v>
      </c>
      <c r="H2716" s="2">
        <v>0</v>
      </c>
      <c r="I2716" s="2">
        <v>560</v>
      </c>
      <c r="J2716" s="2" t="s">
        <v>26</v>
      </c>
      <c r="K2716" s="2" t="s">
        <v>27</v>
      </c>
      <c r="L2716" s="2" t="s">
        <v>28</v>
      </c>
      <c r="M2716" s="9" t="s">
        <v>3</v>
      </c>
    </row>
    <row r="2717" s="2" customFormat="1" spans="1:13">
      <c r="A2717" s="2" t="s">
        <v>8511</v>
      </c>
      <c r="B2717" s="2" t="s">
        <v>8512</v>
      </c>
      <c r="C2717" s="2" t="s">
        <v>8513</v>
      </c>
      <c r="D2717" s="2" t="s">
        <v>24</v>
      </c>
      <c r="E2717" s="7">
        <v>43872.29</v>
      </c>
      <c r="F2717" s="2" t="s">
        <v>685</v>
      </c>
      <c r="G2717" s="2">
        <v>1</v>
      </c>
      <c r="H2717" s="2">
        <v>0</v>
      </c>
      <c r="I2717" s="2">
        <v>561</v>
      </c>
      <c r="J2717" s="2" t="s">
        <v>26</v>
      </c>
      <c r="K2717" s="2" t="s">
        <v>27</v>
      </c>
      <c r="L2717" s="2" t="s">
        <v>28</v>
      </c>
      <c r="M2717" s="9" t="s">
        <v>3</v>
      </c>
    </row>
    <row r="2718" s="2" customFormat="1" spans="1:13">
      <c r="A2718" s="2" t="s">
        <v>8514</v>
      </c>
      <c r="B2718" s="2" t="s">
        <v>8515</v>
      </c>
      <c r="C2718" s="2" t="s">
        <v>8516</v>
      </c>
      <c r="D2718" s="2" t="s">
        <v>24</v>
      </c>
      <c r="E2718" s="7">
        <v>43872.2910763889</v>
      </c>
      <c r="F2718" s="2" t="s">
        <v>611</v>
      </c>
      <c r="G2718" s="2">
        <v>1</v>
      </c>
      <c r="H2718" s="2">
        <v>0</v>
      </c>
      <c r="I2718" s="2">
        <v>562</v>
      </c>
      <c r="J2718" s="2" t="s">
        <v>26</v>
      </c>
      <c r="K2718" s="2" t="s">
        <v>27</v>
      </c>
      <c r="L2718" s="2" t="s">
        <v>28</v>
      </c>
      <c r="M2718" s="9" t="s">
        <v>3</v>
      </c>
    </row>
    <row r="2719" s="2" customFormat="1" spans="1:13">
      <c r="A2719" s="2" t="s">
        <v>8517</v>
      </c>
      <c r="B2719" s="2" t="s">
        <v>8518</v>
      </c>
      <c r="C2719" s="2" t="s">
        <v>8519</v>
      </c>
      <c r="D2719" s="2" t="s">
        <v>24</v>
      </c>
      <c r="E2719" s="7">
        <v>43872.2939467593</v>
      </c>
      <c r="F2719" s="2" t="s">
        <v>561</v>
      </c>
      <c r="G2719" s="2">
        <v>1</v>
      </c>
      <c r="H2719" s="2">
        <v>0</v>
      </c>
      <c r="I2719" s="2">
        <v>563</v>
      </c>
      <c r="J2719" s="2" t="s">
        <v>26</v>
      </c>
      <c r="K2719" s="2" t="s">
        <v>27</v>
      </c>
      <c r="L2719" s="2" t="s">
        <v>28</v>
      </c>
      <c r="M2719" s="9" t="s">
        <v>3</v>
      </c>
    </row>
    <row r="2720" s="2" customFormat="1" spans="1:13">
      <c r="A2720" s="2" t="s">
        <v>8520</v>
      </c>
      <c r="B2720" s="2" t="s">
        <v>8521</v>
      </c>
      <c r="C2720" s="2" t="s">
        <v>8522</v>
      </c>
      <c r="D2720" s="2" t="s">
        <v>24</v>
      </c>
      <c r="E2720" s="7">
        <v>43872.2942824074</v>
      </c>
      <c r="F2720" s="2" t="s">
        <v>5403</v>
      </c>
      <c r="G2720" s="2">
        <v>1</v>
      </c>
      <c r="H2720" s="2">
        <v>0</v>
      </c>
      <c r="I2720" s="2">
        <v>564</v>
      </c>
      <c r="J2720" s="2" t="s">
        <v>26</v>
      </c>
      <c r="K2720" s="2" t="s">
        <v>27</v>
      </c>
      <c r="L2720" s="2" t="s">
        <v>28</v>
      </c>
      <c r="M2720" s="9" t="s">
        <v>3</v>
      </c>
    </row>
    <row r="2721" s="2" customFormat="1" spans="1:13">
      <c r="A2721" s="2" t="s">
        <v>8523</v>
      </c>
      <c r="B2721" s="2" t="s">
        <v>8524</v>
      </c>
      <c r="C2721" s="2" t="s">
        <v>8525</v>
      </c>
      <c r="D2721" s="2" t="s">
        <v>24</v>
      </c>
      <c r="E2721" s="7">
        <v>43872.2982175926</v>
      </c>
      <c r="F2721" s="2" t="s">
        <v>358</v>
      </c>
      <c r="G2721" s="2">
        <v>1</v>
      </c>
      <c r="H2721" s="2">
        <v>0</v>
      </c>
      <c r="I2721" s="2">
        <v>565</v>
      </c>
      <c r="J2721" s="2" t="s">
        <v>26</v>
      </c>
      <c r="K2721" s="2" t="s">
        <v>27</v>
      </c>
      <c r="L2721" s="2" t="s">
        <v>28</v>
      </c>
      <c r="M2721" s="9" t="s">
        <v>3</v>
      </c>
    </row>
    <row r="2722" s="2" customFormat="1" spans="1:13">
      <c r="A2722" s="2" t="s">
        <v>8526</v>
      </c>
      <c r="B2722" s="2" t="s">
        <v>8527</v>
      </c>
      <c r="C2722" s="2" t="s">
        <v>8528</v>
      </c>
      <c r="D2722" s="2" t="s">
        <v>24</v>
      </c>
      <c r="E2722" s="7">
        <v>43872.2990856481</v>
      </c>
      <c r="F2722" s="2" t="s">
        <v>918</v>
      </c>
      <c r="G2722" s="2">
        <v>1</v>
      </c>
      <c r="H2722" s="2">
        <v>0</v>
      </c>
      <c r="I2722" s="2">
        <v>566</v>
      </c>
      <c r="J2722" s="2" t="s">
        <v>26</v>
      </c>
      <c r="K2722" s="2" t="s">
        <v>27</v>
      </c>
      <c r="L2722" s="2" t="s">
        <v>28</v>
      </c>
      <c r="M2722" s="9" t="s">
        <v>3</v>
      </c>
    </row>
    <row r="2723" s="2" customFormat="1" spans="1:13">
      <c r="A2723" s="2" t="s">
        <v>8529</v>
      </c>
      <c r="B2723" s="2" t="s">
        <v>8530</v>
      </c>
      <c r="C2723" s="2" t="s">
        <v>8531</v>
      </c>
      <c r="D2723" s="2" t="s">
        <v>24</v>
      </c>
      <c r="E2723" s="7">
        <v>43872.2995023148</v>
      </c>
      <c r="F2723" s="2" t="s">
        <v>66</v>
      </c>
      <c r="G2723" s="2">
        <v>1</v>
      </c>
      <c r="H2723" s="2">
        <v>0</v>
      </c>
      <c r="I2723" s="2">
        <v>567</v>
      </c>
      <c r="J2723" s="2" t="s">
        <v>26</v>
      </c>
      <c r="K2723" s="2" t="s">
        <v>27</v>
      </c>
      <c r="L2723" s="2" t="s">
        <v>28</v>
      </c>
      <c r="M2723" s="9" t="s">
        <v>3</v>
      </c>
    </row>
    <row r="2724" s="2" customFormat="1" spans="1:13">
      <c r="A2724" s="2" t="s">
        <v>8532</v>
      </c>
      <c r="B2724" s="2" t="s">
        <v>8533</v>
      </c>
      <c r="C2724" s="2" t="s">
        <v>8534</v>
      </c>
      <c r="D2724" s="2" t="s">
        <v>24</v>
      </c>
      <c r="E2724" s="7">
        <v>43872.2995717593</v>
      </c>
      <c r="F2724" s="2" t="s">
        <v>693</v>
      </c>
      <c r="G2724" s="2">
        <v>1</v>
      </c>
      <c r="H2724" s="2">
        <v>0</v>
      </c>
      <c r="I2724" s="2">
        <v>568</v>
      </c>
      <c r="J2724" s="2" t="s">
        <v>26</v>
      </c>
      <c r="K2724" s="2" t="s">
        <v>27</v>
      </c>
      <c r="L2724" s="2" t="s">
        <v>28</v>
      </c>
      <c r="M2724" s="9" t="s">
        <v>3</v>
      </c>
    </row>
    <row r="2725" s="2" customFormat="1" spans="1:13">
      <c r="A2725" s="2" t="s">
        <v>8535</v>
      </c>
      <c r="B2725" s="2" t="s">
        <v>8536</v>
      </c>
      <c r="C2725" s="2" t="s">
        <v>8537</v>
      </c>
      <c r="D2725" s="2" t="s">
        <v>24</v>
      </c>
      <c r="E2725" s="7">
        <v>43872.2996875</v>
      </c>
      <c r="F2725" s="2" t="s">
        <v>585</v>
      </c>
      <c r="G2725" s="2">
        <v>1</v>
      </c>
      <c r="H2725" s="2">
        <v>0</v>
      </c>
      <c r="I2725" s="2">
        <v>569</v>
      </c>
      <c r="J2725" s="2" t="s">
        <v>26</v>
      </c>
      <c r="K2725" s="2" t="s">
        <v>27</v>
      </c>
      <c r="L2725" s="2" t="s">
        <v>28</v>
      </c>
      <c r="M2725" s="9" t="s">
        <v>3</v>
      </c>
    </row>
    <row r="2726" s="2" customFormat="1" spans="1:13">
      <c r="A2726" s="2" t="s">
        <v>8538</v>
      </c>
      <c r="B2726" s="2" t="s">
        <v>8539</v>
      </c>
      <c r="C2726" s="2" t="s">
        <v>8540</v>
      </c>
      <c r="D2726" s="2" t="s">
        <v>24</v>
      </c>
      <c r="E2726" s="7">
        <v>43872.3018171296</v>
      </c>
      <c r="F2726" s="2" t="s">
        <v>1750</v>
      </c>
      <c r="G2726" s="2">
        <v>1</v>
      </c>
      <c r="H2726" s="2">
        <v>0</v>
      </c>
      <c r="I2726" s="2">
        <v>570</v>
      </c>
      <c r="J2726" s="2" t="s">
        <v>26</v>
      </c>
      <c r="K2726" s="2" t="s">
        <v>27</v>
      </c>
      <c r="L2726" s="2" t="s">
        <v>28</v>
      </c>
      <c r="M2726" s="9" t="s">
        <v>3</v>
      </c>
    </row>
    <row r="2727" s="2" customFormat="1" spans="1:13">
      <c r="A2727" s="2" t="s">
        <v>8541</v>
      </c>
      <c r="B2727" s="2" t="s">
        <v>8542</v>
      </c>
      <c r="C2727" s="2" t="s">
        <v>8543</v>
      </c>
      <c r="D2727" s="2" t="s">
        <v>24</v>
      </c>
      <c r="E2727" s="7">
        <v>43872.3024421296</v>
      </c>
      <c r="F2727" s="2" t="s">
        <v>649</v>
      </c>
      <c r="G2727" s="2">
        <v>1</v>
      </c>
      <c r="H2727" s="2">
        <v>0</v>
      </c>
      <c r="I2727" s="2">
        <v>571</v>
      </c>
      <c r="J2727" s="2" t="s">
        <v>26</v>
      </c>
      <c r="K2727" s="2" t="s">
        <v>27</v>
      </c>
      <c r="L2727" s="2" t="s">
        <v>28</v>
      </c>
      <c r="M2727" s="9" t="s">
        <v>3</v>
      </c>
    </row>
    <row r="2728" s="2" customFormat="1" spans="1:13">
      <c r="A2728" s="2" t="s">
        <v>8544</v>
      </c>
      <c r="B2728" s="2" t="s">
        <v>8545</v>
      </c>
      <c r="C2728" s="2" t="s">
        <v>8546</v>
      </c>
      <c r="D2728" s="2" t="s">
        <v>24</v>
      </c>
      <c r="E2728" s="7">
        <v>43872.3041782407</v>
      </c>
      <c r="F2728" s="2" t="s">
        <v>758</v>
      </c>
      <c r="G2728" s="2">
        <v>11</v>
      </c>
      <c r="H2728" s="2">
        <v>0</v>
      </c>
      <c r="I2728" s="2">
        <v>582</v>
      </c>
      <c r="J2728" s="2" t="s">
        <v>26</v>
      </c>
      <c r="K2728" s="2" t="s">
        <v>27</v>
      </c>
      <c r="L2728" s="2" t="s">
        <v>28</v>
      </c>
      <c r="M2728" s="9" t="s">
        <v>3</v>
      </c>
    </row>
    <row r="2729" s="2" customFormat="1" spans="1:13">
      <c r="A2729" s="2" t="s">
        <v>8547</v>
      </c>
      <c r="B2729" s="2" t="s">
        <v>8548</v>
      </c>
      <c r="C2729" s="2" t="s">
        <v>8549</v>
      </c>
      <c r="D2729" s="2" t="s">
        <v>24</v>
      </c>
      <c r="E2729" s="7">
        <v>43872.304537037</v>
      </c>
      <c r="F2729" s="2" t="s">
        <v>758</v>
      </c>
      <c r="G2729" s="2">
        <v>1</v>
      </c>
      <c r="H2729" s="2">
        <v>0</v>
      </c>
      <c r="I2729" s="2">
        <v>583</v>
      </c>
      <c r="J2729" s="2" t="s">
        <v>26</v>
      </c>
      <c r="K2729" s="2" t="s">
        <v>27</v>
      </c>
      <c r="L2729" s="2" t="s">
        <v>28</v>
      </c>
      <c r="M2729" s="9" t="s">
        <v>3</v>
      </c>
    </row>
    <row r="2730" s="2" customFormat="1" spans="1:13">
      <c r="A2730" s="2" t="s">
        <v>8550</v>
      </c>
      <c r="B2730" s="2" t="s">
        <v>8551</v>
      </c>
      <c r="C2730" s="2" t="s">
        <v>8552</v>
      </c>
      <c r="D2730" s="2" t="s">
        <v>24</v>
      </c>
      <c r="E2730" s="7">
        <v>43872.3088425926</v>
      </c>
      <c r="F2730" s="2" t="s">
        <v>669</v>
      </c>
      <c r="G2730" s="2">
        <v>1</v>
      </c>
      <c r="H2730" s="2">
        <v>0</v>
      </c>
      <c r="I2730" s="2">
        <v>584</v>
      </c>
      <c r="J2730" s="2" t="s">
        <v>26</v>
      </c>
      <c r="K2730" s="2" t="s">
        <v>27</v>
      </c>
      <c r="L2730" s="2" t="s">
        <v>28</v>
      </c>
      <c r="M2730" s="9" t="s">
        <v>3</v>
      </c>
    </row>
    <row r="2731" s="2" customFormat="1" spans="1:13">
      <c r="A2731" s="2" t="s">
        <v>8553</v>
      </c>
      <c r="B2731" s="2" t="s">
        <v>8554</v>
      </c>
      <c r="C2731" s="2" t="s">
        <v>8555</v>
      </c>
      <c r="D2731" s="2" t="s">
        <v>24</v>
      </c>
      <c r="E2731" s="7">
        <v>43872.3090856482</v>
      </c>
      <c r="F2731" s="2" t="s">
        <v>657</v>
      </c>
      <c r="G2731" s="2">
        <v>1</v>
      </c>
      <c r="H2731" s="2">
        <v>0</v>
      </c>
      <c r="I2731" s="2">
        <v>585</v>
      </c>
      <c r="J2731" s="2" t="s">
        <v>26</v>
      </c>
      <c r="K2731" s="2" t="s">
        <v>27</v>
      </c>
      <c r="L2731" s="2" t="s">
        <v>28</v>
      </c>
      <c r="M2731" s="9" t="s">
        <v>3</v>
      </c>
    </row>
    <row r="2732" s="2" customFormat="1" spans="1:13">
      <c r="A2732" s="2" t="s">
        <v>8556</v>
      </c>
      <c r="B2732" s="2" t="s">
        <v>8557</v>
      </c>
      <c r="C2732" s="2" t="s">
        <v>8558</v>
      </c>
      <c r="D2732" s="2" t="s">
        <v>24</v>
      </c>
      <c r="E2732" s="7">
        <v>43872.3101388889</v>
      </c>
      <c r="F2732" s="2" t="s">
        <v>589</v>
      </c>
      <c r="G2732" s="2">
        <v>1</v>
      </c>
      <c r="H2732" s="2">
        <v>0</v>
      </c>
      <c r="I2732" s="2">
        <v>586</v>
      </c>
      <c r="J2732" s="2" t="s">
        <v>26</v>
      </c>
      <c r="K2732" s="2" t="s">
        <v>27</v>
      </c>
      <c r="L2732" s="2" t="s">
        <v>28</v>
      </c>
      <c r="M2732" s="9" t="s">
        <v>3</v>
      </c>
    </row>
    <row r="2733" s="2" customFormat="1" spans="1:13">
      <c r="A2733" s="2" t="s">
        <v>8559</v>
      </c>
      <c r="B2733" s="2" t="s">
        <v>8560</v>
      </c>
      <c r="C2733" s="2" t="s">
        <v>8561</v>
      </c>
      <c r="D2733" s="2" t="s">
        <v>24</v>
      </c>
      <c r="E2733" s="7">
        <v>43872.3122106481</v>
      </c>
      <c r="F2733" s="2" t="s">
        <v>954</v>
      </c>
      <c r="G2733" s="2">
        <v>1</v>
      </c>
      <c r="H2733" s="2">
        <v>0</v>
      </c>
      <c r="I2733" s="2">
        <v>587</v>
      </c>
      <c r="J2733" s="2" t="s">
        <v>26</v>
      </c>
      <c r="K2733" s="2" t="s">
        <v>27</v>
      </c>
      <c r="L2733" s="2" t="s">
        <v>28</v>
      </c>
      <c r="M2733" s="9" t="s">
        <v>3</v>
      </c>
    </row>
    <row r="2734" s="2" customFormat="1" spans="1:13">
      <c r="A2734" s="2" t="s">
        <v>8562</v>
      </c>
      <c r="B2734" s="2" t="s">
        <v>8563</v>
      </c>
      <c r="C2734" s="2" t="s">
        <v>8564</v>
      </c>
      <c r="D2734" s="2" t="s">
        <v>24</v>
      </c>
      <c r="E2734" s="7">
        <v>43872.3123263889</v>
      </c>
      <c r="F2734" s="2" t="s">
        <v>58</v>
      </c>
      <c r="G2734" s="2">
        <v>1</v>
      </c>
      <c r="H2734" s="2">
        <v>0</v>
      </c>
      <c r="I2734" s="2">
        <v>588</v>
      </c>
      <c r="J2734" s="2" t="s">
        <v>26</v>
      </c>
      <c r="K2734" s="2" t="s">
        <v>27</v>
      </c>
      <c r="L2734" s="2" t="s">
        <v>28</v>
      </c>
      <c r="M2734" s="9" t="s">
        <v>3</v>
      </c>
    </row>
    <row r="2735" s="2" customFormat="1" spans="1:13">
      <c r="A2735" s="2" t="s">
        <v>8565</v>
      </c>
      <c r="B2735" s="2" t="s">
        <v>8566</v>
      </c>
      <c r="C2735" s="2" t="s">
        <v>8567</v>
      </c>
      <c r="D2735" s="2" t="s">
        <v>24</v>
      </c>
      <c r="E2735" s="7">
        <v>43872.3125578704</v>
      </c>
      <c r="F2735" s="2" t="s">
        <v>827</v>
      </c>
      <c r="G2735" s="2">
        <v>1</v>
      </c>
      <c r="H2735" s="2">
        <v>0</v>
      </c>
      <c r="I2735" s="2">
        <v>589</v>
      </c>
      <c r="J2735" s="2" t="s">
        <v>26</v>
      </c>
      <c r="K2735" s="2" t="s">
        <v>27</v>
      </c>
      <c r="L2735" s="2" t="s">
        <v>28</v>
      </c>
      <c r="M2735" s="9" t="s">
        <v>3</v>
      </c>
    </row>
    <row r="2736" s="2" customFormat="1" spans="1:13">
      <c r="A2736" s="2" t="s">
        <v>8568</v>
      </c>
      <c r="B2736" s="2" t="s">
        <v>8569</v>
      </c>
      <c r="C2736" s="2" t="s">
        <v>8570</v>
      </c>
      <c r="D2736" s="2" t="s">
        <v>24</v>
      </c>
      <c r="E2736" s="7">
        <v>43872.3129513889</v>
      </c>
      <c r="F2736" s="2" t="s">
        <v>2995</v>
      </c>
      <c r="G2736" s="2">
        <v>1</v>
      </c>
      <c r="H2736" s="2">
        <v>0</v>
      </c>
      <c r="I2736" s="2">
        <v>590</v>
      </c>
      <c r="J2736" s="2" t="s">
        <v>26</v>
      </c>
      <c r="K2736" s="2" t="s">
        <v>27</v>
      </c>
      <c r="L2736" s="2" t="s">
        <v>28</v>
      </c>
      <c r="M2736" s="9" t="s">
        <v>3</v>
      </c>
    </row>
    <row r="2737" s="2" customFormat="1" spans="1:13">
      <c r="A2737" s="2" t="s">
        <v>8571</v>
      </c>
      <c r="B2737" s="2" t="s">
        <v>8572</v>
      </c>
      <c r="C2737" s="2" t="s">
        <v>8573</v>
      </c>
      <c r="D2737" s="2" t="s">
        <v>24</v>
      </c>
      <c r="E2737" s="7">
        <v>43872.3135185185</v>
      </c>
      <c r="F2737" s="2" t="s">
        <v>58</v>
      </c>
      <c r="G2737" s="2">
        <v>1</v>
      </c>
      <c r="H2737" s="2">
        <v>0</v>
      </c>
      <c r="I2737" s="2">
        <v>591</v>
      </c>
      <c r="J2737" s="2" t="s">
        <v>26</v>
      </c>
      <c r="K2737" s="2" t="s">
        <v>27</v>
      </c>
      <c r="L2737" s="2" t="s">
        <v>28</v>
      </c>
      <c r="M2737" s="9" t="s">
        <v>3</v>
      </c>
    </row>
    <row r="2738" s="2" customFormat="1" spans="1:13">
      <c r="A2738" s="2" t="s">
        <v>8574</v>
      </c>
      <c r="B2738" s="2" t="s">
        <v>8575</v>
      </c>
      <c r="C2738" s="2" t="s">
        <v>8576</v>
      </c>
      <c r="D2738" s="2" t="s">
        <v>24</v>
      </c>
      <c r="E2738" s="7">
        <v>43872.3139930556</v>
      </c>
      <c r="F2738" s="2" t="s">
        <v>508</v>
      </c>
      <c r="G2738" s="2">
        <v>1</v>
      </c>
      <c r="H2738" s="2">
        <v>0</v>
      </c>
      <c r="I2738" s="2">
        <v>592</v>
      </c>
      <c r="J2738" s="2" t="s">
        <v>26</v>
      </c>
      <c r="K2738" s="2" t="s">
        <v>27</v>
      </c>
      <c r="L2738" s="2" t="s">
        <v>28</v>
      </c>
      <c r="M2738" s="9" t="s">
        <v>3</v>
      </c>
    </row>
    <row r="2739" s="2" customFormat="1" spans="1:13">
      <c r="A2739" s="2" t="s">
        <v>8577</v>
      </c>
      <c r="B2739" s="2" t="s">
        <v>8578</v>
      </c>
      <c r="C2739" s="2" t="s">
        <v>8579</v>
      </c>
      <c r="D2739" s="2" t="s">
        <v>24</v>
      </c>
      <c r="E2739" s="7">
        <v>43872.315162037</v>
      </c>
      <c r="F2739" s="2" t="s">
        <v>346</v>
      </c>
      <c r="G2739" s="2">
        <v>1</v>
      </c>
      <c r="H2739" s="2">
        <v>0</v>
      </c>
      <c r="I2739" s="2">
        <v>593</v>
      </c>
      <c r="J2739" s="2" t="s">
        <v>26</v>
      </c>
      <c r="K2739" s="2" t="s">
        <v>27</v>
      </c>
      <c r="L2739" s="2" t="s">
        <v>28</v>
      </c>
      <c r="M2739" s="9" t="s">
        <v>3</v>
      </c>
    </row>
    <row r="2740" s="2" customFormat="1" spans="1:13">
      <c r="A2740" s="2" t="s">
        <v>8580</v>
      </c>
      <c r="B2740" s="2" t="s">
        <v>8581</v>
      </c>
      <c r="C2740" s="2" t="s">
        <v>8582</v>
      </c>
      <c r="D2740" s="2" t="s">
        <v>24</v>
      </c>
      <c r="E2740" s="7">
        <v>43872.316412037</v>
      </c>
      <c r="F2740" s="2" t="s">
        <v>623</v>
      </c>
      <c r="G2740" s="2">
        <v>1</v>
      </c>
      <c r="H2740" s="2">
        <v>0</v>
      </c>
      <c r="I2740" s="2">
        <v>594</v>
      </c>
      <c r="J2740" s="2" t="s">
        <v>26</v>
      </c>
      <c r="K2740" s="2" t="s">
        <v>27</v>
      </c>
      <c r="L2740" s="2" t="s">
        <v>28</v>
      </c>
      <c r="M2740" s="9" t="s">
        <v>3</v>
      </c>
    </row>
    <row r="2741" s="2" customFormat="1" spans="1:13">
      <c r="A2741" s="2" t="s">
        <v>8583</v>
      </c>
      <c r="B2741" s="2" t="s">
        <v>8584</v>
      </c>
      <c r="C2741" s="2" t="s">
        <v>8585</v>
      </c>
      <c r="D2741" s="2" t="s">
        <v>24</v>
      </c>
      <c r="E2741" s="7">
        <v>43872.3168518519</v>
      </c>
      <c r="F2741" s="2" t="s">
        <v>354</v>
      </c>
      <c r="G2741" s="2">
        <v>100</v>
      </c>
      <c r="H2741" s="2">
        <v>0</v>
      </c>
      <c r="I2741" s="2">
        <v>694</v>
      </c>
      <c r="J2741" s="2" t="s">
        <v>26</v>
      </c>
      <c r="K2741" s="2" t="s">
        <v>27</v>
      </c>
      <c r="L2741" s="2" t="s">
        <v>28</v>
      </c>
      <c r="M2741" s="9" t="s">
        <v>3</v>
      </c>
    </row>
    <row r="2742" s="2" customFormat="1" spans="1:13">
      <c r="A2742" s="2" t="s">
        <v>8586</v>
      </c>
      <c r="B2742" s="2" t="s">
        <v>8587</v>
      </c>
      <c r="C2742" s="2" t="s">
        <v>8588</v>
      </c>
      <c r="D2742" s="2" t="s">
        <v>24</v>
      </c>
      <c r="E2742" s="7">
        <v>43872.3216435185</v>
      </c>
      <c r="F2742" s="2" t="s">
        <v>338</v>
      </c>
      <c r="G2742" s="2">
        <v>1</v>
      </c>
      <c r="H2742" s="2">
        <v>0</v>
      </c>
      <c r="I2742" s="2">
        <v>695</v>
      </c>
      <c r="J2742" s="2" t="s">
        <v>26</v>
      </c>
      <c r="K2742" s="2" t="s">
        <v>27</v>
      </c>
      <c r="L2742" s="2" t="s">
        <v>28</v>
      </c>
      <c r="M2742" s="9" t="s">
        <v>3</v>
      </c>
    </row>
    <row r="2743" s="2" customFormat="1" spans="1:13">
      <c r="A2743" s="2" t="s">
        <v>8589</v>
      </c>
      <c r="B2743" s="2" t="s">
        <v>8590</v>
      </c>
      <c r="C2743" s="2" t="s">
        <v>8591</v>
      </c>
      <c r="D2743" s="2" t="s">
        <v>24</v>
      </c>
      <c r="E2743" s="7">
        <v>43872.322650463</v>
      </c>
      <c r="F2743" s="2" t="s">
        <v>746</v>
      </c>
      <c r="G2743" s="2">
        <v>1</v>
      </c>
      <c r="H2743" s="2">
        <v>0</v>
      </c>
      <c r="I2743" s="2">
        <v>696</v>
      </c>
      <c r="J2743" s="2" t="s">
        <v>26</v>
      </c>
      <c r="K2743" s="2" t="s">
        <v>27</v>
      </c>
      <c r="L2743" s="2" t="s">
        <v>28</v>
      </c>
      <c r="M2743" s="9" t="s">
        <v>3</v>
      </c>
    </row>
    <row r="2744" s="2" customFormat="1" spans="1:13">
      <c r="A2744" s="2" t="s">
        <v>8592</v>
      </c>
      <c r="B2744" s="2" t="s">
        <v>8593</v>
      </c>
      <c r="C2744" s="2" t="s">
        <v>8594</v>
      </c>
      <c r="D2744" s="2" t="s">
        <v>24</v>
      </c>
      <c r="E2744" s="7">
        <v>43872.3233796296</v>
      </c>
      <c r="F2744" s="2" t="s">
        <v>7194</v>
      </c>
      <c r="G2744" s="2">
        <v>1</v>
      </c>
      <c r="H2744" s="2">
        <v>0</v>
      </c>
      <c r="I2744" s="2">
        <v>697</v>
      </c>
      <c r="J2744" s="2" t="s">
        <v>26</v>
      </c>
      <c r="K2744" s="2" t="s">
        <v>27</v>
      </c>
      <c r="L2744" s="2" t="s">
        <v>28</v>
      </c>
      <c r="M2744" s="9" t="s">
        <v>3</v>
      </c>
    </row>
    <row r="2745" s="2" customFormat="1" spans="1:13">
      <c r="A2745" s="2" t="s">
        <v>8595</v>
      </c>
      <c r="B2745" s="2" t="s">
        <v>8596</v>
      </c>
      <c r="C2745" s="2" t="s">
        <v>8597</v>
      </c>
      <c r="D2745" s="2" t="s">
        <v>24</v>
      </c>
      <c r="E2745" s="7">
        <v>43872.3234837963</v>
      </c>
      <c r="F2745" s="2" t="s">
        <v>1101</v>
      </c>
      <c r="G2745" s="2">
        <v>1</v>
      </c>
      <c r="H2745" s="2">
        <v>0</v>
      </c>
      <c r="I2745" s="2">
        <v>698</v>
      </c>
      <c r="J2745" s="2" t="s">
        <v>26</v>
      </c>
      <c r="K2745" s="2" t="s">
        <v>27</v>
      </c>
      <c r="L2745" s="2" t="s">
        <v>28</v>
      </c>
      <c r="M2745" s="9" t="s">
        <v>3</v>
      </c>
    </row>
    <row r="2746" s="2" customFormat="1" spans="1:13">
      <c r="A2746" s="2" t="s">
        <v>8598</v>
      </c>
      <c r="B2746" s="2" t="s">
        <v>8599</v>
      </c>
      <c r="C2746" s="2" t="s">
        <v>8600</v>
      </c>
      <c r="D2746" s="2" t="s">
        <v>24</v>
      </c>
      <c r="E2746" s="7">
        <v>43872.324537037</v>
      </c>
      <c r="F2746" s="2" t="s">
        <v>673</v>
      </c>
      <c r="G2746" s="2">
        <v>1</v>
      </c>
      <c r="H2746" s="2">
        <v>0</v>
      </c>
      <c r="I2746" s="2">
        <v>699</v>
      </c>
      <c r="J2746" s="2" t="s">
        <v>26</v>
      </c>
      <c r="K2746" s="2" t="s">
        <v>27</v>
      </c>
      <c r="L2746" s="2" t="s">
        <v>28</v>
      </c>
      <c r="M2746" s="9" t="s">
        <v>3</v>
      </c>
    </row>
    <row r="2747" s="2" customFormat="1" spans="1:13">
      <c r="A2747" s="2" t="s">
        <v>8601</v>
      </c>
      <c r="B2747" s="2" t="s">
        <v>8602</v>
      </c>
      <c r="C2747" s="2" t="s">
        <v>8603</v>
      </c>
      <c r="D2747" s="2" t="s">
        <v>24</v>
      </c>
      <c r="E2747" s="7">
        <v>43872.3255324074</v>
      </c>
      <c r="F2747" s="2" t="s">
        <v>627</v>
      </c>
      <c r="G2747" s="2">
        <v>1</v>
      </c>
      <c r="H2747" s="2">
        <v>0</v>
      </c>
      <c r="I2747" s="2">
        <v>700</v>
      </c>
      <c r="J2747" s="2" t="s">
        <v>26</v>
      </c>
      <c r="K2747" s="2" t="s">
        <v>27</v>
      </c>
      <c r="L2747" s="2" t="s">
        <v>28</v>
      </c>
      <c r="M2747" s="9" t="s">
        <v>3</v>
      </c>
    </row>
    <row r="2748" s="2" customFormat="1" spans="1:13">
      <c r="A2748" s="2" t="s">
        <v>8604</v>
      </c>
      <c r="B2748" s="2" t="s">
        <v>8605</v>
      </c>
      <c r="C2748" s="2" t="s">
        <v>8606</v>
      </c>
      <c r="D2748" s="2" t="s">
        <v>24</v>
      </c>
      <c r="E2748" s="7">
        <v>43872.3255787037</v>
      </c>
      <c r="F2748" s="2" t="s">
        <v>673</v>
      </c>
      <c r="G2748" s="2">
        <v>1</v>
      </c>
      <c r="H2748" s="2">
        <v>0</v>
      </c>
      <c r="I2748" s="2">
        <v>701</v>
      </c>
      <c r="J2748" s="2" t="s">
        <v>26</v>
      </c>
      <c r="K2748" s="2" t="s">
        <v>27</v>
      </c>
      <c r="L2748" s="2" t="s">
        <v>28</v>
      </c>
      <c r="M2748" s="9" t="s">
        <v>3</v>
      </c>
    </row>
    <row r="2749" s="2" customFormat="1" spans="1:13">
      <c r="A2749" s="2" t="s">
        <v>8607</v>
      </c>
      <c r="B2749" s="2" t="s">
        <v>8608</v>
      </c>
      <c r="C2749" s="2" t="s">
        <v>8609</v>
      </c>
      <c r="D2749" s="2" t="s">
        <v>24</v>
      </c>
      <c r="E2749" s="7">
        <v>43872.3272685185</v>
      </c>
      <c r="F2749" s="2" t="s">
        <v>653</v>
      </c>
      <c r="G2749" s="2">
        <v>1</v>
      </c>
      <c r="H2749" s="2">
        <v>0</v>
      </c>
      <c r="I2749" s="2">
        <v>702</v>
      </c>
      <c r="J2749" s="2" t="s">
        <v>26</v>
      </c>
      <c r="K2749" s="2" t="s">
        <v>27</v>
      </c>
      <c r="L2749" s="2" t="s">
        <v>28</v>
      </c>
      <c r="M2749" s="9" t="s">
        <v>3</v>
      </c>
    </row>
    <row r="2750" s="2" customFormat="1" spans="1:13">
      <c r="A2750" s="2" t="s">
        <v>8610</v>
      </c>
      <c r="B2750" s="2" t="s">
        <v>8611</v>
      </c>
      <c r="C2750" s="2" t="s">
        <v>8612</v>
      </c>
      <c r="D2750" s="2" t="s">
        <v>24</v>
      </c>
      <c r="E2750" s="7">
        <v>43872.3289236111</v>
      </c>
      <c r="F2750" s="2" t="s">
        <v>689</v>
      </c>
      <c r="G2750" s="2">
        <v>1</v>
      </c>
      <c r="H2750" s="2">
        <v>0</v>
      </c>
      <c r="I2750" s="2">
        <v>703</v>
      </c>
      <c r="J2750" s="2" t="s">
        <v>26</v>
      </c>
      <c r="K2750" s="2" t="s">
        <v>27</v>
      </c>
      <c r="L2750" s="2" t="s">
        <v>28</v>
      </c>
      <c r="M2750" s="9" t="s">
        <v>3</v>
      </c>
    </row>
    <row r="2751" s="2" customFormat="1" spans="1:13">
      <c r="A2751" s="2" t="s">
        <v>8613</v>
      </c>
      <c r="B2751" s="2" t="s">
        <v>8614</v>
      </c>
      <c r="C2751" s="2" t="s">
        <v>8615</v>
      </c>
      <c r="D2751" s="2" t="s">
        <v>24</v>
      </c>
      <c r="E2751" s="7">
        <v>43872.3298148148</v>
      </c>
      <c r="F2751" s="2" t="s">
        <v>8170</v>
      </c>
      <c r="G2751" s="2">
        <v>1</v>
      </c>
      <c r="H2751" s="2">
        <v>0</v>
      </c>
      <c r="I2751" s="2">
        <v>704</v>
      </c>
      <c r="J2751" s="2" t="s">
        <v>26</v>
      </c>
      <c r="K2751" s="2" t="s">
        <v>27</v>
      </c>
      <c r="L2751" s="2" t="s">
        <v>28</v>
      </c>
      <c r="M2751" s="9" t="s">
        <v>3</v>
      </c>
    </row>
    <row r="2752" s="2" customFormat="1" spans="1:13">
      <c r="A2752" s="2" t="s">
        <v>8616</v>
      </c>
      <c r="B2752" s="2" t="s">
        <v>8617</v>
      </c>
      <c r="C2752" s="2" t="s">
        <v>8618</v>
      </c>
      <c r="D2752" s="2" t="s">
        <v>24</v>
      </c>
      <c r="E2752" s="7">
        <v>43872.3300115741</v>
      </c>
      <c r="F2752" s="2" t="s">
        <v>1518</v>
      </c>
      <c r="G2752" s="2">
        <v>1</v>
      </c>
      <c r="H2752" s="2">
        <v>0</v>
      </c>
      <c r="I2752" s="2">
        <v>705</v>
      </c>
      <c r="J2752" s="2" t="s">
        <v>26</v>
      </c>
      <c r="K2752" s="2" t="s">
        <v>27</v>
      </c>
      <c r="L2752" s="2" t="s">
        <v>28</v>
      </c>
      <c r="M2752" s="9" t="s">
        <v>3</v>
      </c>
    </row>
    <row r="2753" s="2" customFormat="1" spans="1:13">
      <c r="A2753" s="2" t="s">
        <v>8619</v>
      </c>
      <c r="B2753" s="2" t="s">
        <v>8620</v>
      </c>
      <c r="C2753" s="2" t="s">
        <v>8621</v>
      </c>
      <c r="D2753" s="2" t="s">
        <v>24</v>
      </c>
      <c r="E2753" s="7">
        <v>43872.3303935185</v>
      </c>
      <c r="F2753" s="2" t="s">
        <v>445</v>
      </c>
      <c r="G2753" s="2">
        <v>1</v>
      </c>
      <c r="H2753" s="2">
        <v>0</v>
      </c>
      <c r="I2753" s="2">
        <v>706</v>
      </c>
      <c r="J2753" s="2" t="s">
        <v>26</v>
      </c>
      <c r="K2753" s="2" t="s">
        <v>27</v>
      </c>
      <c r="L2753" s="2" t="s">
        <v>28</v>
      </c>
      <c r="M2753" s="9" t="s">
        <v>3</v>
      </c>
    </row>
    <row r="2754" s="2" customFormat="1" spans="1:13">
      <c r="A2754" s="2" t="s">
        <v>8622</v>
      </c>
      <c r="B2754" s="2" t="s">
        <v>8623</v>
      </c>
      <c r="C2754" s="2" t="s">
        <v>8624</v>
      </c>
      <c r="D2754" s="2" t="s">
        <v>24</v>
      </c>
      <c r="E2754" s="7">
        <v>43872.3312962963</v>
      </c>
      <c r="F2754" s="2" t="s">
        <v>1493</v>
      </c>
      <c r="G2754" s="2">
        <v>1</v>
      </c>
      <c r="H2754" s="2">
        <v>0</v>
      </c>
      <c r="I2754" s="2">
        <v>707</v>
      </c>
      <c r="J2754" s="2" t="s">
        <v>26</v>
      </c>
      <c r="K2754" s="2" t="s">
        <v>27</v>
      </c>
      <c r="L2754" s="2" t="s">
        <v>28</v>
      </c>
      <c r="M2754" s="9" t="s">
        <v>3</v>
      </c>
    </row>
    <row r="2755" s="2" customFormat="1" spans="1:13">
      <c r="A2755" s="2" t="s">
        <v>8625</v>
      </c>
      <c r="B2755" s="2" t="s">
        <v>8626</v>
      </c>
      <c r="C2755" s="2" t="s">
        <v>8627</v>
      </c>
      <c r="D2755" s="2" t="s">
        <v>24</v>
      </c>
      <c r="E2755" s="7">
        <v>43872.3328125</v>
      </c>
      <c r="F2755" s="2" t="s">
        <v>742</v>
      </c>
      <c r="G2755" s="2">
        <v>1</v>
      </c>
      <c r="H2755" s="2">
        <v>0</v>
      </c>
      <c r="I2755" s="2">
        <v>708</v>
      </c>
      <c r="J2755" s="2" t="s">
        <v>26</v>
      </c>
      <c r="K2755" s="2" t="s">
        <v>27</v>
      </c>
      <c r="L2755" s="2" t="s">
        <v>28</v>
      </c>
      <c r="M2755" s="9" t="s">
        <v>3</v>
      </c>
    </row>
    <row r="2756" s="2" customFormat="1" spans="1:13">
      <c r="A2756" s="2" t="s">
        <v>8628</v>
      </c>
      <c r="B2756" s="2" t="s">
        <v>8629</v>
      </c>
      <c r="C2756" s="2" t="s">
        <v>8630</v>
      </c>
      <c r="D2756" s="2" t="s">
        <v>24</v>
      </c>
      <c r="E2756" s="7">
        <v>43872.3357523148</v>
      </c>
      <c r="F2756" s="2" t="s">
        <v>62</v>
      </c>
      <c r="G2756" s="2">
        <v>1</v>
      </c>
      <c r="H2756" s="2">
        <v>0</v>
      </c>
      <c r="I2756" s="2">
        <v>709</v>
      </c>
      <c r="J2756" s="2" t="s">
        <v>26</v>
      </c>
      <c r="K2756" s="2" t="s">
        <v>27</v>
      </c>
      <c r="L2756" s="2" t="s">
        <v>28</v>
      </c>
      <c r="M2756" s="9" t="s">
        <v>3</v>
      </c>
    </row>
    <row r="2757" s="2" customFormat="1" spans="1:13">
      <c r="A2757" s="2" t="s">
        <v>8631</v>
      </c>
      <c r="B2757" s="2" t="s">
        <v>8632</v>
      </c>
      <c r="C2757" s="2" t="s">
        <v>8633</v>
      </c>
      <c r="D2757" s="2" t="s">
        <v>24</v>
      </c>
      <c r="E2757" s="7">
        <v>43872.3363194444</v>
      </c>
      <c r="F2757" s="2" t="s">
        <v>1229</v>
      </c>
      <c r="G2757" s="2">
        <v>1</v>
      </c>
      <c r="H2757" s="2">
        <v>0</v>
      </c>
      <c r="I2757" s="2">
        <v>710</v>
      </c>
      <c r="J2757" s="2" t="s">
        <v>26</v>
      </c>
      <c r="K2757" s="2" t="s">
        <v>27</v>
      </c>
      <c r="L2757" s="2" t="s">
        <v>28</v>
      </c>
      <c r="M2757" s="9" t="s">
        <v>3</v>
      </c>
    </row>
    <row r="2758" s="2" customFormat="1" spans="1:13">
      <c r="A2758" s="2" t="s">
        <v>8634</v>
      </c>
      <c r="B2758" s="2" t="s">
        <v>8635</v>
      </c>
      <c r="C2758" s="2" t="s">
        <v>8636</v>
      </c>
      <c r="D2758" s="2" t="s">
        <v>24</v>
      </c>
      <c r="E2758" s="7">
        <v>43872.3370833333</v>
      </c>
      <c r="F2758" s="2" t="s">
        <v>645</v>
      </c>
      <c r="G2758" s="2">
        <v>1</v>
      </c>
      <c r="H2758" s="2">
        <v>0</v>
      </c>
      <c r="I2758" s="2">
        <v>711</v>
      </c>
      <c r="J2758" s="2" t="s">
        <v>26</v>
      </c>
      <c r="K2758" s="2" t="s">
        <v>27</v>
      </c>
      <c r="L2758" s="2" t="s">
        <v>28</v>
      </c>
      <c r="M2758" s="9" t="s">
        <v>3</v>
      </c>
    </row>
    <row r="2759" s="2" customFormat="1" spans="1:13">
      <c r="A2759" s="2" t="s">
        <v>8637</v>
      </c>
      <c r="B2759" s="2" t="s">
        <v>8638</v>
      </c>
      <c r="C2759" s="2" t="s">
        <v>8639</v>
      </c>
      <c r="D2759" s="2" t="s">
        <v>24</v>
      </c>
      <c r="E2759" s="7">
        <v>43872.3384722222</v>
      </c>
      <c r="F2759" s="2" t="s">
        <v>3567</v>
      </c>
      <c r="G2759" s="2">
        <v>1</v>
      </c>
      <c r="H2759" s="2">
        <v>0</v>
      </c>
      <c r="I2759" s="2">
        <v>712</v>
      </c>
      <c r="J2759" s="2" t="s">
        <v>26</v>
      </c>
      <c r="K2759" s="2" t="s">
        <v>27</v>
      </c>
      <c r="L2759" s="2" t="s">
        <v>28</v>
      </c>
      <c r="M2759" s="9" t="s">
        <v>3</v>
      </c>
    </row>
    <row r="2760" s="2" customFormat="1" spans="1:13">
      <c r="A2760" s="2" t="s">
        <v>8640</v>
      </c>
      <c r="B2760" s="2" t="s">
        <v>8641</v>
      </c>
      <c r="C2760" s="2" t="s">
        <v>8642</v>
      </c>
      <c r="D2760" s="2" t="s">
        <v>24</v>
      </c>
      <c r="E2760" s="7">
        <v>43872.3434722222</v>
      </c>
      <c r="F2760" s="2" t="s">
        <v>1644</v>
      </c>
      <c r="G2760" s="2">
        <v>1</v>
      </c>
      <c r="H2760" s="2">
        <v>0</v>
      </c>
      <c r="I2760" s="2">
        <v>713</v>
      </c>
      <c r="J2760" s="2" t="s">
        <v>26</v>
      </c>
      <c r="K2760" s="2" t="s">
        <v>27</v>
      </c>
      <c r="L2760" s="2" t="s">
        <v>28</v>
      </c>
      <c r="M2760" s="9" t="s">
        <v>3</v>
      </c>
    </row>
    <row r="2761" s="2" customFormat="1" spans="1:13">
      <c r="A2761" s="2" t="s">
        <v>8643</v>
      </c>
      <c r="B2761" s="2" t="s">
        <v>8644</v>
      </c>
      <c r="C2761" s="2" t="s">
        <v>8645</v>
      </c>
      <c r="D2761" s="2" t="s">
        <v>24</v>
      </c>
      <c r="E2761" s="7">
        <v>43872.3465393518</v>
      </c>
      <c r="F2761" s="2" t="s">
        <v>74</v>
      </c>
      <c r="G2761" s="2">
        <v>1</v>
      </c>
      <c r="H2761" s="2">
        <v>0</v>
      </c>
      <c r="I2761" s="2">
        <v>714</v>
      </c>
      <c r="J2761" s="2" t="s">
        <v>26</v>
      </c>
      <c r="K2761" s="2" t="s">
        <v>27</v>
      </c>
      <c r="L2761" s="2" t="s">
        <v>28</v>
      </c>
      <c r="M2761" s="9" t="s">
        <v>3</v>
      </c>
    </row>
    <row r="2762" s="2" customFormat="1" spans="1:13">
      <c r="A2762" s="2" t="s">
        <v>8646</v>
      </c>
      <c r="B2762" s="2" t="s">
        <v>8647</v>
      </c>
      <c r="C2762" s="2" t="s">
        <v>8648</v>
      </c>
      <c r="D2762" s="2" t="s">
        <v>24</v>
      </c>
      <c r="E2762" s="7">
        <v>43872.3475115741</v>
      </c>
      <c r="F2762" s="2" t="s">
        <v>193</v>
      </c>
      <c r="G2762" s="2">
        <v>1</v>
      </c>
      <c r="H2762" s="2">
        <v>0</v>
      </c>
      <c r="I2762" s="2">
        <v>715</v>
      </c>
      <c r="J2762" s="2" t="s">
        <v>26</v>
      </c>
      <c r="K2762" s="2" t="s">
        <v>27</v>
      </c>
      <c r="L2762" s="2" t="s">
        <v>28</v>
      </c>
      <c r="M2762" s="9" t="s">
        <v>3</v>
      </c>
    </row>
    <row r="2763" s="2" customFormat="1" spans="1:13">
      <c r="A2763" s="2" t="s">
        <v>8649</v>
      </c>
      <c r="B2763" s="2" t="s">
        <v>8650</v>
      </c>
      <c r="C2763" s="2" t="s">
        <v>8651</v>
      </c>
      <c r="D2763" s="2" t="s">
        <v>24</v>
      </c>
      <c r="E2763" s="7">
        <v>43872.3496064815</v>
      </c>
      <c r="F2763" s="2" t="s">
        <v>593</v>
      </c>
      <c r="G2763" s="2">
        <v>1</v>
      </c>
      <c r="H2763" s="2">
        <v>0</v>
      </c>
      <c r="I2763" s="2">
        <v>716</v>
      </c>
      <c r="J2763" s="2" t="s">
        <v>26</v>
      </c>
      <c r="K2763" s="2" t="s">
        <v>27</v>
      </c>
      <c r="L2763" s="2" t="s">
        <v>28</v>
      </c>
      <c r="M2763" s="9" t="s">
        <v>3</v>
      </c>
    </row>
    <row r="2764" s="2" customFormat="1" spans="1:13">
      <c r="A2764" s="2" t="s">
        <v>8652</v>
      </c>
      <c r="B2764" s="2" t="s">
        <v>8653</v>
      </c>
      <c r="C2764" s="2" t="s">
        <v>8654</v>
      </c>
      <c r="D2764" s="2" t="s">
        <v>24</v>
      </c>
      <c r="E2764" s="7">
        <v>43872.3508796296</v>
      </c>
      <c r="F2764" s="2" t="s">
        <v>801</v>
      </c>
      <c r="G2764" s="2">
        <v>1</v>
      </c>
      <c r="H2764" s="2">
        <v>0</v>
      </c>
      <c r="I2764" s="2">
        <v>717</v>
      </c>
      <c r="J2764" s="2" t="s">
        <v>26</v>
      </c>
      <c r="K2764" s="2" t="s">
        <v>27</v>
      </c>
      <c r="L2764" s="2" t="s">
        <v>28</v>
      </c>
      <c r="M2764" s="9" t="s">
        <v>3</v>
      </c>
    </row>
    <row r="2765" s="2" customFormat="1" spans="1:13">
      <c r="A2765" s="2" t="s">
        <v>8655</v>
      </c>
      <c r="B2765" s="2" t="s">
        <v>8656</v>
      </c>
      <c r="C2765" s="2" t="s">
        <v>8657</v>
      </c>
      <c r="D2765" s="2" t="s">
        <v>24</v>
      </c>
      <c r="E2765" s="7">
        <v>43872.3517592593</v>
      </c>
      <c r="F2765" s="2" t="s">
        <v>835</v>
      </c>
      <c r="G2765" s="2">
        <v>1</v>
      </c>
      <c r="H2765" s="2">
        <v>0</v>
      </c>
      <c r="I2765" s="2">
        <v>718</v>
      </c>
      <c r="J2765" s="2" t="s">
        <v>26</v>
      </c>
      <c r="K2765" s="2" t="s">
        <v>27</v>
      </c>
      <c r="L2765" s="2" t="s">
        <v>28</v>
      </c>
      <c r="M2765" s="9" t="s">
        <v>3</v>
      </c>
    </row>
    <row r="2766" s="2" customFormat="1" spans="1:13">
      <c r="A2766" s="2" t="s">
        <v>8658</v>
      </c>
      <c r="B2766" s="2" t="s">
        <v>8659</v>
      </c>
      <c r="C2766" s="2" t="s">
        <v>8660</v>
      </c>
      <c r="D2766" s="2" t="s">
        <v>24</v>
      </c>
      <c r="E2766" s="7">
        <v>43872.3521296296</v>
      </c>
      <c r="F2766" s="2" t="s">
        <v>261</v>
      </c>
      <c r="G2766" s="2">
        <v>1</v>
      </c>
      <c r="H2766" s="2">
        <v>0</v>
      </c>
      <c r="I2766" s="2">
        <v>719</v>
      </c>
      <c r="J2766" s="2" t="s">
        <v>26</v>
      </c>
      <c r="K2766" s="2" t="s">
        <v>27</v>
      </c>
      <c r="L2766" s="2" t="s">
        <v>28</v>
      </c>
      <c r="M2766" s="9" t="s">
        <v>3</v>
      </c>
    </row>
    <row r="2767" s="2" customFormat="1" spans="1:13">
      <c r="A2767" s="2" t="s">
        <v>8661</v>
      </c>
      <c r="B2767" s="2" t="s">
        <v>8662</v>
      </c>
      <c r="C2767" s="2" t="s">
        <v>8663</v>
      </c>
      <c r="D2767" s="2" t="s">
        <v>24</v>
      </c>
      <c r="E2767" s="7">
        <v>43872.3527314815</v>
      </c>
      <c r="F2767" s="2" t="s">
        <v>634</v>
      </c>
      <c r="G2767" s="2">
        <v>1</v>
      </c>
      <c r="H2767" s="2">
        <v>0</v>
      </c>
      <c r="I2767" s="2">
        <v>720</v>
      </c>
      <c r="J2767" s="2" t="s">
        <v>26</v>
      </c>
      <c r="K2767" s="2" t="s">
        <v>27</v>
      </c>
      <c r="L2767" s="2" t="s">
        <v>28</v>
      </c>
      <c r="M2767" s="9" t="s">
        <v>3</v>
      </c>
    </row>
    <row r="2768" s="2" customFormat="1" spans="1:13">
      <c r="A2768" s="2" t="s">
        <v>8664</v>
      </c>
      <c r="B2768" s="2" t="s">
        <v>8665</v>
      </c>
      <c r="C2768" s="2" t="s">
        <v>8666</v>
      </c>
      <c r="D2768" s="2" t="s">
        <v>24</v>
      </c>
      <c r="E2768" s="7">
        <v>43872.3559953704</v>
      </c>
      <c r="F2768" s="2" t="s">
        <v>1525</v>
      </c>
      <c r="G2768" s="2">
        <v>1</v>
      </c>
      <c r="H2768" s="2">
        <v>0</v>
      </c>
      <c r="I2768" s="2">
        <v>721</v>
      </c>
      <c r="J2768" s="2" t="s">
        <v>26</v>
      </c>
      <c r="K2768" s="2" t="s">
        <v>27</v>
      </c>
      <c r="L2768" s="2" t="s">
        <v>28</v>
      </c>
      <c r="M2768" s="9" t="s">
        <v>3</v>
      </c>
    </row>
    <row r="2769" s="2" customFormat="1" spans="1:13">
      <c r="A2769" s="2" t="s">
        <v>8667</v>
      </c>
      <c r="B2769" s="2" t="s">
        <v>8668</v>
      </c>
      <c r="C2769" s="2" t="s">
        <v>8669</v>
      </c>
      <c r="D2769" s="2" t="s">
        <v>24</v>
      </c>
      <c r="E2769" s="7">
        <v>43872.3563310185</v>
      </c>
      <c r="F2769" s="2" t="s">
        <v>701</v>
      </c>
      <c r="G2769" s="2">
        <v>1</v>
      </c>
      <c r="H2769" s="2">
        <v>0</v>
      </c>
      <c r="I2769" s="2">
        <v>722</v>
      </c>
      <c r="J2769" s="2" t="s">
        <v>26</v>
      </c>
      <c r="K2769" s="2" t="s">
        <v>27</v>
      </c>
      <c r="L2769" s="2" t="s">
        <v>28</v>
      </c>
      <c r="M2769" s="9" t="s">
        <v>3</v>
      </c>
    </row>
    <row r="2770" s="2" customFormat="1" spans="1:13">
      <c r="A2770" s="2" t="s">
        <v>8670</v>
      </c>
      <c r="B2770" s="2" t="s">
        <v>8671</v>
      </c>
      <c r="C2770" s="2" t="s">
        <v>8672</v>
      </c>
      <c r="D2770" s="2" t="s">
        <v>24</v>
      </c>
      <c r="E2770" s="7">
        <v>43872.3567592593</v>
      </c>
      <c r="F2770" s="2" t="s">
        <v>1525</v>
      </c>
      <c r="G2770" s="2">
        <v>1</v>
      </c>
      <c r="H2770" s="2">
        <v>0</v>
      </c>
      <c r="I2770" s="2">
        <v>723</v>
      </c>
      <c r="J2770" s="2" t="s">
        <v>26</v>
      </c>
      <c r="K2770" s="2" t="s">
        <v>27</v>
      </c>
      <c r="L2770" s="2" t="s">
        <v>28</v>
      </c>
      <c r="M2770" s="9" t="s">
        <v>3</v>
      </c>
    </row>
    <row r="2771" s="2" customFormat="1" spans="1:13">
      <c r="A2771" s="2" t="s">
        <v>8673</v>
      </c>
      <c r="B2771" s="2" t="s">
        <v>8674</v>
      </c>
      <c r="C2771" s="2" t="s">
        <v>8675</v>
      </c>
      <c r="D2771" s="2" t="s">
        <v>24</v>
      </c>
      <c r="E2771" s="7">
        <v>43872.3570833333</v>
      </c>
      <c r="F2771" s="2" t="s">
        <v>189</v>
      </c>
      <c r="G2771" s="2">
        <v>1</v>
      </c>
      <c r="H2771" s="2">
        <v>0</v>
      </c>
      <c r="I2771" s="2">
        <v>724</v>
      </c>
      <c r="J2771" s="2" t="s">
        <v>26</v>
      </c>
      <c r="K2771" s="2" t="s">
        <v>27</v>
      </c>
      <c r="L2771" s="2" t="s">
        <v>28</v>
      </c>
      <c r="M2771" s="9" t="s">
        <v>3</v>
      </c>
    </row>
    <row r="2772" s="2" customFormat="1" spans="1:13">
      <c r="A2772" s="2" t="s">
        <v>8676</v>
      </c>
      <c r="B2772" s="2" t="s">
        <v>8677</v>
      </c>
      <c r="C2772" s="2" t="s">
        <v>8678</v>
      </c>
      <c r="D2772" s="2" t="s">
        <v>24</v>
      </c>
      <c r="E2772" s="7">
        <v>43872.3600578704</v>
      </c>
      <c r="F2772" s="2" t="s">
        <v>573</v>
      </c>
      <c r="G2772" s="2">
        <v>1</v>
      </c>
      <c r="H2772" s="2">
        <v>0</v>
      </c>
      <c r="I2772" s="2">
        <v>725</v>
      </c>
      <c r="J2772" s="2" t="s">
        <v>26</v>
      </c>
      <c r="K2772" s="2" t="s">
        <v>27</v>
      </c>
      <c r="L2772" s="2" t="s">
        <v>28</v>
      </c>
      <c r="M2772" s="9" t="s">
        <v>3</v>
      </c>
    </row>
    <row r="2773" s="2" customFormat="1" spans="1:13">
      <c r="A2773" s="2" t="s">
        <v>8679</v>
      </c>
      <c r="B2773" s="2" t="s">
        <v>8680</v>
      </c>
      <c r="C2773" s="2" t="s">
        <v>8681</v>
      </c>
      <c r="D2773" s="2" t="s">
        <v>24</v>
      </c>
      <c r="E2773" s="7">
        <v>43872.363912037</v>
      </c>
      <c r="F2773" s="2" t="s">
        <v>604</v>
      </c>
      <c r="G2773" s="2">
        <v>1</v>
      </c>
      <c r="H2773" s="2">
        <v>0</v>
      </c>
      <c r="I2773" s="2">
        <v>726</v>
      </c>
      <c r="J2773" s="2" t="s">
        <v>26</v>
      </c>
      <c r="K2773" s="2" t="s">
        <v>27</v>
      </c>
      <c r="L2773" s="2" t="s">
        <v>28</v>
      </c>
      <c r="M2773" s="9" t="s">
        <v>3</v>
      </c>
    </row>
    <row r="2774" s="2" customFormat="1" spans="1:13">
      <c r="A2774" s="2" t="s">
        <v>8682</v>
      </c>
      <c r="B2774" s="2" t="s">
        <v>8683</v>
      </c>
      <c r="C2774" s="2" t="s">
        <v>8684</v>
      </c>
      <c r="D2774" s="2" t="s">
        <v>24</v>
      </c>
      <c r="E2774" s="7">
        <v>43872.3688310185</v>
      </c>
      <c r="F2774" s="2" t="s">
        <v>750</v>
      </c>
      <c r="G2774" s="2">
        <v>1</v>
      </c>
      <c r="H2774" s="2">
        <v>0</v>
      </c>
      <c r="I2774" s="2">
        <v>727</v>
      </c>
      <c r="J2774" s="2" t="s">
        <v>26</v>
      </c>
      <c r="K2774" s="2" t="s">
        <v>27</v>
      </c>
      <c r="L2774" s="2" t="s">
        <v>28</v>
      </c>
      <c r="M2774" s="9" t="s">
        <v>3</v>
      </c>
    </row>
    <row r="2775" s="2" customFormat="1" spans="1:13">
      <c r="A2775" s="2" t="s">
        <v>8685</v>
      </c>
      <c r="B2775" s="2" t="s">
        <v>8686</v>
      </c>
      <c r="C2775" s="2" t="s">
        <v>8687</v>
      </c>
      <c r="D2775" s="2" t="s">
        <v>24</v>
      </c>
      <c r="E2775" s="7">
        <v>43872.3704282407</v>
      </c>
      <c r="F2775" s="2" t="s">
        <v>896</v>
      </c>
      <c r="G2775" s="2">
        <v>1</v>
      </c>
      <c r="H2775" s="2">
        <v>0</v>
      </c>
      <c r="I2775" s="2">
        <v>728</v>
      </c>
      <c r="J2775" s="2" t="s">
        <v>26</v>
      </c>
      <c r="K2775" s="2" t="s">
        <v>27</v>
      </c>
      <c r="L2775" s="2" t="s">
        <v>28</v>
      </c>
      <c r="M2775" s="9" t="s">
        <v>3</v>
      </c>
    </row>
    <row r="2776" s="2" customFormat="1" spans="1:13">
      <c r="A2776" s="2" t="s">
        <v>8688</v>
      </c>
      <c r="B2776" s="2" t="s">
        <v>8689</v>
      </c>
      <c r="C2776" s="2" t="s">
        <v>8690</v>
      </c>
      <c r="D2776" s="2" t="s">
        <v>24</v>
      </c>
      <c r="E2776" s="7">
        <v>43872.3815972222</v>
      </c>
      <c r="F2776" s="2" t="s">
        <v>8079</v>
      </c>
      <c r="G2776" s="2">
        <v>1</v>
      </c>
      <c r="H2776" s="2">
        <v>0</v>
      </c>
      <c r="I2776" s="2">
        <v>729</v>
      </c>
      <c r="J2776" s="2" t="s">
        <v>26</v>
      </c>
      <c r="K2776" s="2" t="s">
        <v>27</v>
      </c>
      <c r="L2776" s="2" t="s">
        <v>28</v>
      </c>
      <c r="M2776" s="9" t="s">
        <v>3</v>
      </c>
    </row>
    <row r="2777" s="2" customFormat="1" spans="1:13">
      <c r="A2777" s="2" t="s">
        <v>8691</v>
      </c>
      <c r="B2777" s="2" t="s">
        <v>8692</v>
      </c>
      <c r="C2777" s="2" t="s">
        <v>8693</v>
      </c>
      <c r="D2777" s="2" t="s">
        <v>24</v>
      </c>
      <c r="E2777" s="7">
        <v>43872.3823611111</v>
      </c>
      <c r="F2777" s="2" t="s">
        <v>950</v>
      </c>
      <c r="G2777" s="2">
        <v>1</v>
      </c>
      <c r="H2777" s="2">
        <v>0</v>
      </c>
      <c r="I2777" s="2">
        <v>730</v>
      </c>
      <c r="J2777" s="2" t="s">
        <v>26</v>
      </c>
      <c r="K2777" s="2" t="s">
        <v>27</v>
      </c>
      <c r="L2777" s="2" t="s">
        <v>28</v>
      </c>
      <c r="M2777" s="9" t="s">
        <v>3</v>
      </c>
    </row>
    <row r="2778" s="2" customFormat="1" spans="1:13">
      <c r="A2778" s="2" t="s">
        <v>8694</v>
      </c>
      <c r="B2778" s="2" t="s">
        <v>8695</v>
      </c>
      <c r="C2778" s="2" t="s">
        <v>8696</v>
      </c>
      <c r="D2778" s="2" t="s">
        <v>24</v>
      </c>
      <c r="E2778" s="7">
        <v>43872.3827662037</v>
      </c>
      <c r="F2778" s="2" t="s">
        <v>2339</v>
      </c>
      <c r="G2778" s="2">
        <v>1</v>
      </c>
      <c r="H2778" s="2">
        <v>0</v>
      </c>
      <c r="I2778" s="2">
        <v>731</v>
      </c>
      <c r="J2778" s="2" t="s">
        <v>26</v>
      </c>
      <c r="K2778" s="2" t="s">
        <v>27</v>
      </c>
      <c r="L2778" s="2" t="s">
        <v>28</v>
      </c>
      <c r="M2778" s="9" t="s">
        <v>3</v>
      </c>
    </row>
    <row r="2779" s="2" customFormat="1" spans="1:13">
      <c r="A2779" s="2" t="s">
        <v>8697</v>
      </c>
      <c r="B2779" s="2" t="s">
        <v>8698</v>
      </c>
      <c r="C2779" s="2" t="s">
        <v>8699</v>
      </c>
      <c r="D2779" s="2" t="s">
        <v>24</v>
      </c>
      <c r="E2779" s="7">
        <v>43872.385</v>
      </c>
      <c r="F2779" s="2" t="s">
        <v>831</v>
      </c>
      <c r="G2779" s="2">
        <v>1</v>
      </c>
      <c r="H2779" s="2">
        <v>0</v>
      </c>
      <c r="I2779" s="2">
        <v>732</v>
      </c>
      <c r="J2779" s="2" t="s">
        <v>26</v>
      </c>
      <c r="K2779" s="2" t="s">
        <v>27</v>
      </c>
      <c r="L2779" s="2" t="s">
        <v>28</v>
      </c>
      <c r="M2779" s="9" t="s">
        <v>3</v>
      </c>
    </row>
    <row r="2780" s="2" customFormat="1" spans="1:13">
      <c r="A2780" s="2" t="s">
        <v>8700</v>
      </c>
      <c r="B2780" s="2" t="s">
        <v>8701</v>
      </c>
      <c r="C2780" s="2" t="s">
        <v>8702</v>
      </c>
      <c r="D2780" s="2" t="s">
        <v>24</v>
      </c>
      <c r="E2780" s="7">
        <v>43872.3850231481</v>
      </c>
      <c r="F2780" s="2" t="s">
        <v>3213</v>
      </c>
      <c r="G2780" s="2">
        <v>1</v>
      </c>
      <c r="H2780" s="2">
        <v>0</v>
      </c>
      <c r="I2780" s="2">
        <v>733</v>
      </c>
      <c r="J2780" s="2" t="s">
        <v>26</v>
      </c>
      <c r="K2780" s="2" t="s">
        <v>27</v>
      </c>
      <c r="L2780" s="2" t="s">
        <v>28</v>
      </c>
      <c r="M2780" s="9" t="s">
        <v>3</v>
      </c>
    </row>
    <row r="2781" s="2" customFormat="1" spans="1:13">
      <c r="A2781" s="2" t="s">
        <v>8703</v>
      </c>
      <c r="B2781" s="2" t="s">
        <v>8704</v>
      </c>
      <c r="C2781" s="2" t="s">
        <v>8705</v>
      </c>
      <c r="D2781" s="2" t="s">
        <v>24</v>
      </c>
      <c r="E2781" s="7">
        <v>43872.3866666667</v>
      </c>
      <c r="F2781" s="2" t="s">
        <v>681</v>
      </c>
      <c r="G2781" s="2">
        <v>1</v>
      </c>
      <c r="H2781" s="2">
        <v>0</v>
      </c>
      <c r="I2781" s="2">
        <v>734</v>
      </c>
      <c r="J2781" s="2" t="s">
        <v>26</v>
      </c>
      <c r="K2781" s="2" t="s">
        <v>27</v>
      </c>
      <c r="L2781" s="2" t="s">
        <v>28</v>
      </c>
      <c r="M2781" s="9" t="s">
        <v>3</v>
      </c>
    </row>
    <row r="2782" s="2" customFormat="1" spans="1:13">
      <c r="A2782" s="2" t="s">
        <v>8706</v>
      </c>
      <c r="B2782" s="2" t="s">
        <v>8707</v>
      </c>
      <c r="C2782" s="2" t="s">
        <v>8708</v>
      </c>
      <c r="D2782" s="2" t="s">
        <v>24</v>
      </c>
      <c r="E2782" s="7">
        <v>43872.3876273148</v>
      </c>
      <c r="F2782" s="2" t="s">
        <v>142</v>
      </c>
      <c r="G2782" s="2">
        <v>1</v>
      </c>
      <c r="H2782" s="2">
        <v>0</v>
      </c>
      <c r="I2782" s="2">
        <v>735</v>
      </c>
      <c r="J2782" s="2" t="s">
        <v>26</v>
      </c>
      <c r="K2782" s="2" t="s">
        <v>27</v>
      </c>
      <c r="L2782" s="2" t="s">
        <v>28</v>
      </c>
      <c r="M2782" s="9" t="s">
        <v>3</v>
      </c>
    </row>
    <row r="2783" s="2" customFormat="1" spans="1:13">
      <c r="A2783" s="2" t="s">
        <v>8709</v>
      </c>
      <c r="B2783" s="2" t="s">
        <v>8710</v>
      </c>
      <c r="C2783" s="2" t="s">
        <v>8711</v>
      </c>
      <c r="D2783" s="2" t="s">
        <v>24</v>
      </c>
      <c r="E2783" s="7">
        <v>43872.3925115741</v>
      </c>
      <c r="F2783" s="2" t="s">
        <v>911</v>
      </c>
      <c r="G2783" s="2">
        <v>1</v>
      </c>
      <c r="H2783" s="2">
        <v>0</v>
      </c>
      <c r="I2783" s="2">
        <v>736</v>
      </c>
      <c r="J2783" s="2" t="s">
        <v>26</v>
      </c>
      <c r="K2783" s="2" t="s">
        <v>27</v>
      </c>
      <c r="L2783" s="2" t="s">
        <v>28</v>
      </c>
      <c r="M2783" s="9" t="s">
        <v>3</v>
      </c>
    </row>
    <row r="2784" s="2" customFormat="1" spans="1:13">
      <c r="A2784" s="2" t="s">
        <v>8712</v>
      </c>
      <c r="B2784" s="2" t="s">
        <v>8713</v>
      </c>
      <c r="C2784" s="2" t="s">
        <v>8714</v>
      </c>
      <c r="D2784" s="2" t="s">
        <v>24</v>
      </c>
      <c r="E2784" s="7">
        <v>43872.3955671296</v>
      </c>
      <c r="F2784" s="2" t="s">
        <v>1770</v>
      </c>
      <c r="G2784" s="2">
        <v>1</v>
      </c>
      <c r="H2784" s="2">
        <v>0</v>
      </c>
      <c r="I2784" s="2">
        <v>737</v>
      </c>
      <c r="J2784" s="2" t="s">
        <v>26</v>
      </c>
      <c r="K2784" s="2" t="s">
        <v>27</v>
      </c>
      <c r="L2784" s="2" t="s">
        <v>28</v>
      </c>
      <c r="M2784" s="9" t="s">
        <v>3</v>
      </c>
    </row>
    <row r="2785" s="2" customFormat="1" spans="1:13">
      <c r="A2785" s="2" t="s">
        <v>8715</v>
      </c>
      <c r="B2785" s="2" t="s">
        <v>8716</v>
      </c>
      <c r="C2785" s="2" t="s">
        <v>8717</v>
      </c>
      <c r="D2785" s="2" t="s">
        <v>24</v>
      </c>
      <c r="E2785" s="7">
        <v>43872.3962615741</v>
      </c>
      <c r="F2785" s="2" t="s">
        <v>900</v>
      </c>
      <c r="G2785" s="2">
        <v>1</v>
      </c>
      <c r="H2785" s="2">
        <v>0</v>
      </c>
      <c r="I2785" s="2">
        <v>738</v>
      </c>
      <c r="J2785" s="2" t="s">
        <v>26</v>
      </c>
      <c r="K2785" s="2" t="s">
        <v>27</v>
      </c>
      <c r="L2785" s="2" t="s">
        <v>28</v>
      </c>
      <c r="M2785" s="9" t="s">
        <v>3</v>
      </c>
    </row>
    <row r="2786" s="2" customFormat="1" spans="1:13">
      <c r="A2786" s="2" t="s">
        <v>8718</v>
      </c>
      <c r="B2786" s="2" t="s">
        <v>8719</v>
      </c>
      <c r="C2786" s="2" t="s">
        <v>8720</v>
      </c>
      <c r="D2786" s="2" t="s">
        <v>24</v>
      </c>
      <c r="E2786" s="7">
        <v>43872.4031712963</v>
      </c>
      <c r="F2786" s="2" t="s">
        <v>138</v>
      </c>
      <c r="G2786" s="2">
        <v>1</v>
      </c>
      <c r="H2786" s="2">
        <v>0</v>
      </c>
      <c r="I2786" s="2">
        <v>739</v>
      </c>
      <c r="J2786" s="2" t="s">
        <v>26</v>
      </c>
      <c r="K2786" s="2" t="s">
        <v>27</v>
      </c>
      <c r="L2786" s="2" t="s">
        <v>28</v>
      </c>
      <c r="M2786" s="9" t="s">
        <v>3</v>
      </c>
    </row>
    <row r="2787" s="2" customFormat="1" spans="1:13">
      <c r="A2787" s="2" t="s">
        <v>8721</v>
      </c>
      <c r="B2787" s="2" t="s">
        <v>8722</v>
      </c>
      <c r="C2787" s="2" t="s">
        <v>8723</v>
      </c>
      <c r="D2787" s="2" t="s">
        <v>24</v>
      </c>
      <c r="E2787" s="7">
        <v>43872.4055787037</v>
      </c>
      <c r="F2787" s="2" t="s">
        <v>812</v>
      </c>
      <c r="G2787" s="2">
        <v>1</v>
      </c>
      <c r="H2787" s="2">
        <v>0</v>
      </c>
      <c r="I2787" s="2">
        <v>740</v>
      </c>
      <c r="J2787" s="2" t="s">
        <v>26</v>
      </c>
      <c r="K2787" s="2" t="s">
        <v>27</v>
      </c>
      <c r="L2787" s="2" t="s">
        <v>28</v>
      </c>
      <c r="M2787" s="9" t="s">
        <v>3</v>
      </c>
    </row>
    <row r="2788" s="2" customFormat="1" spans="1:13">
      <c r="A2788" s="2" t="s">
        <v>8724</v>
      </c>
      <c r="B2788" s="2" t="s">
        <v>8725</v>
      </c>
      <c r="C2788" s="2" t="s">
        <v>8726</v>
      </c>
      <c r="D2788" s="2" t="s">
        <v>24</v>
      </c>
      <c r="E2788" s="7">
        <v>43872.4056481481</v>
      </c>
      <c r="F2788" s="2" t="s">
        <v>974</v>
      </c>
      <c r="G2788" s="2">
        <v>1</v>
      </c>
      <c r="H2788" s="2">
        <v>0</v>
      </c>
      <c r="I2788" s="2">
        <v>741</v>
      </c>
      <c r="J2788" s="2" t="s">
        <v>26</v>
      </c>
      <c r="K2788" s="2" t="s">
        <v>27</v>
      </c>
      <c r="L2788" s="2" t="s">
        <v>28</v>
      </c>
      <c r="M2788" s="9" t="s">
        <v>3</v>
      </c>
    </row>
    <row r="2789" s="2" customFormat="1" spans="1:13">
      <c r="A2789" s="2" t="s">
        <v>8727</v>
      </c>
      <c r="B2789" s="2" t="s">
        <v>8728</v>
      </c>
      <c r="C2789" s="2" t="s">
        <v>8729</v>
      </c>
      <c r="D2789" s="2" t="s">
        <v>24</v>
      </c>
      <c r="E2789" s="7">
        <v>43872.4060069444</v>
      </c>
      <c r="F2789" s="2" t="s">
        <v>867</v>
      </c>
      <c r="G2789" s="2">
        <v>1</v>
      </c>
      <c r="H2789" s="2">
        <v>0</v>
      </c>
      <c r="I2789" s="2">
        <v>742</v>
      </c>
      <c r="J2789" s="2" t="s">
        <v>26</v>
      </c>
      <c r="K2789" s="2" t="s">
        <v>27</v>
      </c>
      <c r="L2789" s="2" t="s">
        <v>28</v>
      </c>
      <c r="M2789" s="9" t="s">
        <v>3</v>
      </c>
    </row>
    <row r="2790" s="2" customFormat="1" spans="1:13">
      <c r="A2790" s="2" t="s">
        <v>8730</v>
      </c>
      <c r="B2790" s="2" t="s">
        <v>8731</v>
      </c>
      <c r="C2790" s="2" t="s">
        <v>8732</v>
      </c>
      <c r="D2790" s="2" t="s">
        <v>24</v>
      </c>
      <c r="E2790" s="7">
        <v>43872.4090046296</v>
      </c>
      <c r="F2790" s="2" t="s">
        <v>8733</v>
      </c>
      <c r="G2790" s="2">
        <v>13</v>
      </c>
      <c r="H2790" s="2">
        <v>0</v>
      </c>
      <c r="I2790" s="2">
        <v>755</v>
      </c>
      <c r="J2790" s="2" t="s">
        <v>26</v>
      </c>
      <c r="K2790" s="2" t="s">
        <v>27</v>
      </c>
      <c r="L2790" s="2" t="s">
        <v>28</v>
      </c>
      <c r="M2790" s="9" t="s">
        <v>3</v>
      </c>
    </row>
    <row r="2791" s="2" customFormat="1" spans="1:13">
      <c r="A2791" s="2" t="s">
        <v>8734</v>
      </c>
      <c r="B2791" s="2" t="s">
        <v>8735</v>
      </c>
      <c r="C2791" s="2" t="s">
        <v>8736</v>
      </c>
      <c r="D2791" s="2" t="s">
        <v>24</v>
      </c>
      <c r="E2791" s="7">
        <v>43872.4109953704</v>
      </c>
      <c r="F2791" s="2" t="s">
        <v>1136</v>
      </c>
      <c r="G2791" s="2">
        <v>1</v>
      </c>
      <c r="H2791" s="2">
        <v>0</v>
      </c>
      <c r="I2791" s="2">
        <v>756</v>
      </c>
      <c r="J2791" s="2" t="s">
        <v>26</v>
      </c>
      <c r="K2791" s="2" t="s">
        <v>27</v>
      </c>
      <c r="L2791" s="2" t="s">
        <v>28</v>
      </c>
      <c r="M2791" s="9" t="s">
        <v>3</v>
      </c>
    </row>
    <row r="2792" s="2" customFormat="1" spans="1:13">
      <c r="A2792" s="2" t="s">
        <v>8737</v>
      </c>
      <c r="B2792" s="2" t="s">
        <v>8738</v>
      </c>
      <c r="C2792" s="2" t="s">
        <v>8739</v>
      </c>
      <c r="D2792" s="2" t="s">
        <v>24</v>
      </c>
      <c r="E2792" s="7">
        <v>43872.4112152778</v>
      </c>
      <c r="F2792" s="2" t="s">
        <v>797</v>
      </c>
      <c r="G2792" s="2">
        <v>1</v>
      </c>
      <c r="H2792" s="2">
        <v>0</v>
      </c>
      <c r="I2792" s="2">
        <v>757</v>
      </c>
      <c r="J2792" s="2" t="s">
        <v>26</v>
      </c>
      <c r="K2792" s="2" t="s">
        <v>27</v>
      </c>
      <c r="L2792" s="2" t="s">
        <v>28</v>
      </c>
      <c r="M2792" s="9" t="s">
        <v>3</v>
      </c>
    </row>
    <row r="2793" s="2" customFormat="1" spans="1:13">
      <c r="A2793" s="2" t="s">
        <v>8740</v>
      </c>
      <c r="B2793" s="2" t="s">
        <v>8741</v>
      </c>
      <c r="C2793" s="2" t="s">
        <v>8742</v>
      </c>
      <c r="D2793" s="2" t="s">
        <v>24</v>
      </c>
      <c r="E2793" s="7">
        <v>43872.4133796296</v>
      </c>
      <c r="F2793" s="2" t="s">
        <v>735</v>
      </c>
      <c r="G2793" s="2">
        <v>1</v>
      </c>
      <c r="H2793" s="2">
        <v>0</v>
      </c>
      <c r="I2793" s="2">
        <v>758</v>
      </c>
      <c r="J2793" s="2" t="s">
        <v>26</v>
      </c>
      <c r="K2793" s="2" t="s">
        <v>27</v>
      </c>
      <c r="L2793" s="2" t="s">
        <v>28</v>
      </c>
      <c r="M2793" s="9" t="s">
        <v>3</v>
      </c>
    </row>
    <row r="2794" s="2" customFormat="1" spans="1:13">
      <c r="A2794" s="2" t="s">
        <v>8743</v>
      </c>
      <c r="B2794" s="2" t="s">
        <v>8744</v>
      </c>
      <c r="C2794" s="2" t="s">
        <v>8745</v>
      </c>
      <c r="D2794" s="2" t="s">
        <v>24</v>
      </c>
      <c r="E2794" s="7">
        <v>43872.4191666667</v>
      </c>
      <c r="F2794" s="2" t="s">
        <v>1034</v>
      </c>
      <c r="G2794" s="2">
        <v>1</v>
      </c>
      <c r="H2794" s="2">
        <v>0</v>
      </c>
      <c r="I2794" s="2">
        <v>759</v>
      </c>
      <c r="J2794" s="2" t="s">
        <v>26</v>
      </c>
      <c r="K2794" s="2" t="s">
        <v>27</v>
      </c>
      <c r="L2794" s="2" t="s">
        <v>28</v>
      </c>
      <c r="M2794" s="9" t="s">
        <v>3</v>
      </c>
    </row>
    <row r="2795" s="2" customFormat="1" spans="1:13">
      <c r="A2795" s="2" t="s">
        <v>8746</v>
      </c>
      <c r="B2795" s="2" t="s">
        <v>8747</v>
      </c>
      <c r="C2795" s="2" t="s">
        <v>8748</v>
      </c>
      <c r="D2795" s="2" t="s">
        <v>24</v>
      </c>
      <c r="E2795" s="7">
        <v>43872.4195486111</v>
      </c>
      <c r="F2795" s="2" t="s">
        <v>961</v>
      </c>
      <c r="G2795" s="2">
        <v>1</v>
      </c>
      <c r="H2795" s="2">
        <v>0</v>
      </c>
      <c r="I2795" s="2">
        <v>760</v>
      </c>
      <c r="J2795" s="2" t="s">
        <v>26</v>
      </c>
      <c r="K2795" s="2" t="s">
        <v>27</v>
      </c>
      <c r="L2795" s="2" t="s">
        <v>28</v>
      </c>
      <c r="M2795" s="9" t="s">
        <v>3</v>
      </c>
    </row>
    <row r="2796" s="2" customFormat="1" spans="1:13">
      <c r="A2796" s="2" t="s">
        <v>8749</v>
      </c>
      <c r="B2796" s="2" t="s">
        <v>8750</v>
      </c>
      <c r="C2796" s="2" t="s">
        <v>8751</v>
      </c>
      <c r="D2796" s="2" t="s">
        <v>24</v>
      </c>
      <c r="E2796" s="7">
        <v>43872.4196990741</v>
      </c>
      <c r="F2796" s="2" t="s">
        <v>70</v>
      </c>
      <c r="G2796" s="2">
        <v>10</v>
      </c>
      <c r="H2796" s="2">
        <v>0</v>
      </c>
      <c r="I2796" s="2">
        <v>770</v>
      </c>
      <c r="J2796" s="2" t="s">
        <v>26</v>
      </c>
      <c r="K2796" s="2" t="s">
        <v>27</v>
      </c>
      <c r="L2796" s="2" t="s">
        <v>28</v>
      </c>
      <c r="M2796" s="9" t="s">
        <v>3</v>
      </c>
    </row>
    <row r="2797" s="2" customFormat="1" spans="1:13">
      <c r="A2797" s="2" t="s">
        <v>8752</v>
      </c>
      <c r="B2797" s="2" t="s">
        <v>8753</v>
      </c>
      <c r="C2797" s="2" t="s">
        <v>8754</v>
      </c>
      <c r="D2797" s="2" t="s">
        <v>24</v>
      </c>
      <c r="E2797" s="7">
        <v>43872.42</v>
      </c>
      <c r="F2797" s="2" t="s">
        <v>1034</v>
      </c>
      <c r="G2797" s="2">
        <v>1</v>
      </c>
      <c r="H2797" s="2">
        <v>0</v>
      </c>
      <c r="I2797" s="2">
        <v>771</v>
      </c>
      <c r="J2797" s="2" t="s">
        <v>26</v>
      </c>
      <c r="K2797" s="2" t="s">
        <v>27</v>
      </c>
      <c r="L2797" s="2" t="s">
        <v>28</v>
      </c>
      <c r="M2797" s="9" t="s">
        <v>3</v>
      </c>
    </row>
    <row r="2798" s="2" customFormat="1" spans="1:13">
      <c r="A2798" s="2" t="s">
        <v>8755</v>
      </c>
      <c r="B2798" s="2" t="s">
        <v>8756</v>
      </c>
      <c r="C2798" s="2" t="s">
        <v>8757</v>
      </c>
      <c r="D2798" s="2" t="s">
        <v>24</v>
      </c>
      <c r="E2798" s="7">
        <v>43872.4264699074</v>
      </c>
      <c r="F2798" s="2" t="s">
        <v>233</v>
      </c>
      <c r="G2798" s="2">
        <v>1</v>
      </c>
      <c r="H2798" s="2">
        <v>0</v>
      </c>
      <c r="I2798" s="2">
        <v>772</v>
      </c>
      <c r="J2798" s="2" t="s">
        <v>26</v>
      </c>
      <c r="K2798" s="2" t="s">
        <v>27</v>
      </c>
      <c r="L2798" s="2" t="s">
        <v>28</v>
      </c>
      <c r="M2798" s="9" t="s">
        <v>3</v>
      </c>
    </row>
    <row r="2799" s="2" customFormat="1" spans="1:13">
      <c r="A2799" s="2" t="s">
        <v>8758</v>
      </c>
      <c r="B2799" s="2" t="s">
        <v>8759</v>
      </c>
      <c r="C2799" s="2" t="s">
        <v>8760</v>
      </c>
      <c r="D2799" s="2" t="s">
        <v>24</v>
      </c>
      <c r="E2799" s="7">
        <v>43872.4268055556</v>
      </c>
      <c r="F2799" s="2" t="s">
        <v>94</v>
      </c>
      <c r="G2799" s="2">
        <v>1</v>
      </c>
      <c r="H2799" s="2">
        <v>0</v>
      </c>
      <c r="I2799" s="2">
        <v>773</v>
      </c>
      <c r="J2799" s="2" t="s">
        <v>26</v>
      </c>
      <c r="K2799" s="2" t="s">
        <v>27</v>
      </c>
      <c r="L2799" s="2" t="s">
        <v>28</v>
      </c>
      <c r="M2799" s="9" t="s">
        <v>3</v>
      </c>
    </row>
    <row r="2800" s="2" customFormat="1" spans="1:13">
      <c r="A2800" s="2" t="s">
        <v>8761</v>
      </c>
      <c r="B2800" s="2" t="s">
        <v>8762</v>
      </c>
      <c r="C2800" s="2" t="s">
        <v>8763</v>
      </c>
      <c r="D2800" s="2" t="s">
        <v>24</v>
      </c>
      <c r="E2800" s="7">
        <v>43872.4290393519</v>
      </c>
      <c r="F2800" s="2" t="s">
        <v>285</v>
      </c>
      <c r="G2800" s="2">
        <v>1</v>
      </c>
      <c r="H2800" s="2">
        <v>0</v>
      </c>
      <c r="I2800" s="2">
        <v>774</v>
      </c>
      <c r="J2800" s="2" t="s">
        <v>26</v>
      </c>
      <c r="K2800" s="2" t="s">
        <v>27</v>
      </c>
      <c r="L2800" s="2" t="s">
        <v>28</v>
      </c>
      <c r="M2800" s="9" t="s">
        <v>3</v>
      </c>
    </row>
    <row r="2801" s="2" customFormat="1" spans="1:13">
      <c r="A2801" s="2" t="s">
        <v>8764</v>
      </c>
      <c r="B2801" s="2" t="s">
        <v>8765</v>
      </c>
      <c r="C2801" s="2" t="s">
        <v>8766</v>
      </c>
      <c r="D2801" s="2" t="s">
        <v>24</v>
      </c>
      <c r="E2801" s="7">
        <v>43872.4354050926</v>
      </c>
      <c r="F2801" s="2" t="s">
        <v>98</v>
      </c>
      <c r="G2801" s="2">
        <v>1</v>
      </c>
      <c r="H2801" s="2">
        <v>0</v>
      </c>
      <c r="I2801" s="2">
        <v>775</v>
      </c>
      <c r="J2801" s="2" t="s">
        <v>26</v>
      </c>
      <c r="K2801" s="2" t="s">
        <v>27</v>
      </c>
      <c r="L2801" s="2" t="s">
        <v>28</v>
      </c>
      <c r="M2801" s="9" t="s">
        <v>3</v>
      </c>
    </row>
    <row r="2802" s="2" customFormat="1" spans="1:13">
      <c r="A2802" s="2" t="s">
        <v>8767</v>
      </c>
      <c r="B2802" s="2" t="s">
        <v>8768</v>
      </c>
      <c r="C2802" s="2" t="s">
        <v>8769</v>
      </c>
      <c r="D2802" s="2" t="s">
        <v>24</v>
      </c>
      <c r="E2802" s="7">
        <v>43872.4360416667</v>
      </c>
      <c r="F2802" s="2" t="s">
        <v>1714</v>
      </c>
      <c r="G2802" s="2">
        <v>1</v>
      </c>
      <c r="H2802" s="2">
        <v>0</v>
      </c>
      <c r="I2802" s="2">
        <v>776</v>
      </c>
      <c r="J2802" s="2" t="s">
        <v>26</v>
      </c>
      <c r="K2802" s="2" t="s">
        <v>27</v>
      </c>
      <c r="L2802" s="2" t="s">
        <v>28</v>
      </c>
      <c r="M2802" s="9" t="s">
        <v>3</v>
      </c>
    </row>
    <row r="2803" s="2" customFormat="1" spans="1:13">
      <c r="A2803" s="2" t="s">
        <v>8770</v>
      </c>
      <c r="B2803" s="2" t="s">
        <v>8771</v>
      </c>
      <c r="C2803" s="2" t="s">
        <v>8772</v>
      </c>
      <c r="D2803" s="2" t="s">
        <v>24</v>
      </c>
      <c r="E2803" s="7">
        <v>43872.437962963</v>
      </c>
      <c r="F2803" s="2" t="s">
        <v>851</v>
      </c>
      <c r="G2803" s="2">
        <v>1</v>
      </c>
      <c r="H2803" s="2">
        <v>0</v>
      </c>
      <c r="I2803" s="2">
        <v>777</v>
      </c>
      <c r="J2803" s="2" t="s">
        <v>26</v>
      </c>
      <c r="K2803" s="2" t="s">
        <v>27</v>
      </c>
      <c r="L2803" s="2" t="s">
        <v>28</v>
      </c>
      <c r="M2803" s="9" t="s">
        <v>3</v>
      </c>
    </row>
    <row r="2804" s="2" customFormat="1" spans="1:13">
      <c r="A2804" s="2" t="s">
        <v>8773</v>
      </c>
      <c r="B2804" s="2" t="s">
        <v>8774</v>
      </c>
      <c r="C2804" s="2" t="s">
        <v>8775</v>
      </c>
      <c r="D2804" s="2" t="s">
        <v>24</v>
      </c>
      <c r="E2804" s="7">
        <v>43872.4425694444</v>
      </c>
      <c r="F2804" s="2" t="s">
        <v>273</v>
      </c>
      <c r="G2804" s="2">
        <v>1</v>
      </c>
      <c r="H2804" s="2">
        <v>0</v>
      </c>
      <c r="I2804" s="2">
        <v>778</v>
      </c>
      <c r="J2804" s="2" t="s">
        <v>26</v>
      </c>
      <c r="K2804" s="2" t="s">
        <v>27</v>
      </c>
      <c r="L2804" s="2" t="s">
        <v>28</v>
      </c>
      <c r="M2804" s="9" t="s">
        <v>3</v>
      </c>
    </row>
    <row r="2805" s="2" customFormat="1" spans="1:13">
      <c r="A2805" s="2" t="s">
        <v>8776</v>
      </c>
      <c r="B2805" s="2" t="s">
        <v>8777</v>
      </c>
      <c r="C2805" s="2" t="s">
        <v>8778</v>
      </c>
      <c r="D2805" s="2" t="s">
        <v>24</v>
      </c>
      <c r="E2805" s="7">
        <v>43872.4429166667</v>
      </c>
      <c r="F2805" s="2" t="s">
        <v>253</v>
      </c>
      <c r="G2805" s="2">
        <v>1</v>
      </c>
      <c r="H2805" s="2">
        <v>0</v>
      </c>
      <c r="I2805" s="2">
        <v>779</v>
      </c>
      <c r="J2805" s="2" t="s">
        <v>26</v>
      </c>
      <c r="K2805" s="2" t="s">
        <v>27</v>
      </c>
      <c r="L2805" s="2" t="s">
        <v>28</v>
      </c>
      <c r="M2805" s="9" t="s">
        <v>3</v>
      </c>
    </row>
    <row r="2806" s="2" customFormat="1" spans="1:13">
      <c r="A2806" s="2" t="s">
        <v>8779</v>
      </c>
      <c r="B2806" s="2" t="s">
        <v>8780</v>
      </c>
      <c r="C2806" s="2" t="s">
        <v>8781</v>
      </c>
      <c r="D2806" s="2" t="s">
        <v>24</v>
      </c>
      <c r="E2806" s="7">
        <v>43872.443912037</v>
      </c>
      <c r="F2806" s="2" t="s">
        <v>1030</v>
      </c>
      <c r="G2806" s="2">
        <v>1</v>
      </c>
      <c r="H2806" s="2">
        <v>0</v>
      </c>
      <c r="I2806" s="2">
        <v>780</v>
      </c>
      <c r="J2806" s="2" t="s">
        <v>26</v>
      </c>
      <c r="K2806" s="2" t="s">
        <v>27</v>
      </c>
      <c r="L2806" s="2" t="s">
        <v>28</v>
      </c>
      <c r="M2806" s="9" t="s">
        <v>3</v>
      </c>
    </row>
    <row r="2807" s="2" customFormat="1" spans="1:13">
      <c r="A2807" s="2" t="s">
        <v>8782</v>
      </c>
      <c r="B2807" s="2" t="s">
        <v>8783</v>
      </c>
      <c r="C2807" s="2" t="s">
        <v>8784</v>
      </c>
      <c r="D2807" s="2" t="s">
        <v>24</v>
      </c>
      <c r="E2807" s="7">
        <v>43872.4465972222</v>
      </c>
      <c r="F2807" s="2" t="s">
        <v>394</v>
      </c>
      <c r="G2807" s="2">
        <v>1</v>
      </c>
      <c r="H2807" s="2">
        <v>0</v>
      </c>
      <c r="I2807" s="2">
        <v>781</v>
      </c>
      <c r="J2807" s="2" t="s">
        <v>26</v>
      </c>
      <c r="K2807" s="2" t="s">
        <v>27</v>
      </c>
      <c r="L2807" s="2" t="s">
        <v>28</v>
      </c>
      <c r="M2807" s="9" t="s">
        <v>3</v>
      </c>
    </row>
    <row r="2808" s="2" customFormat="1" spans="1:13">
      <c r="A2808" s="2" t="s">
        <v>8785</v>
      </c>
      <c r="B2808" s="2" t="s">
        <v>8786</v>
      </c>
      <c r="C2808" s="2" t="s">
        <v>8787</v>
      </c>
      <c r="D2808" s="2" t="s">
        <v>24</v>
      </c>
      <c r="E2808" s="7">
        <v>43872.452962963</v>
      </c>
      <c r="F2808" s="2" t="s">
        <v>878</v>
      </c>
      <c r="G2808" s="2">
        <v>1</v>
      </c>
      <c r="H2808" s="2">
        <v>0</v>
      </c>
      <c r="I2808" s="2">
        <v>782</v>
      </c>
      <c r="J2808" s="2" t="s">
        <v>26</v>
      </c>
      <c r="K2808" s="2" t="s">
        <v>27</v>
      </c>
      <c r="L2808" s="2" t="s">
        <v>28</v>
      </c>
      <c r="M2808" s="9" t="s">
        <v>3</v>
      </c>
    </row>
    <row r="2809" s="2" customFormat="1" spans="1:13">
      <c r="A2809" s="2" t="s">
        <v>8788</v>
      </c>
      <c r="B2809" s="2" t="s">
        <v>8789</v>
      </c>
      <c r="C2809" s="2" t="s">
        <v>8790</v>
      </c>
      <c r="D2809" s="2" t="s">
        <v>24</v>
      </c>
      <c r="E2809" s="7">
        <v>43872.4552314815</v>
      </c>
      <c r="F2809" s="2" t="s">
        <v>940</v>
      </c>
      <c r="G2809" s="2">
        <v>1</v>
      </c>
      <c r="H2809" s="2">
        <v>0</v>
      </c>
      <c r="I2809" s="2">
        <v>783</v>
      </c>
      <c r="J2809" s="2" t="s">
        <v>26</v>
      </c>
      <c r="K2809" s="2" t="s">
        <v>27</v>
      </c>
      <c r="L2809" s="2" t="s">
        <v>28</v>
      </c>
      <c r="M2809" s="9" t="s">
        <v>3</v>
      </c>
    </row>
    <row r="2810" s="2" customFormat="1" spans="1:13">
      <c r="A2810" s="2" t="s">
        <v>8791</v>
      </c>
      <c r="B2810" s="2" t="s">
        <v>8792</v>
      </c>
      <c r="C2810" s="2" t="s">
        <v>8793</v>
      </c>
      <c r="D2810" s="2" t="s">
        <v>24</v>
      </c>
      <c r="E2810" s="7">
        <v>43872.4697453704</v>
      </c>
      <c r="F2810" s="2" t="s">
        <v>310</v>
      </c>
      <c r="G2810" s="2">
        <v>1</v>
      </c>
      <c r="H2810" s="2">
        <v>0</v>
      </c>
      <c r="I2810" s="2">
        <v>784</v>
      </c>
      <c r="J2810" s="2" t="s">
        <v>26</v>
      </c>
      <c r="K2810" s="2" t="s">
        <v>27</v>
      </c>
      <c r="L2810" s="2" t="s">
        <v>28</v>
      </c>
      <c r="M2810" s="9" t="s">
        <v>3</v>
      </c>
    </row>
    <row r="2811" s="2" customFormat="1" spans="1:13">
      <c r="A2811" s="2" t="s">
        <v>8794</v>
      </c>
      <c r="B2811" s="2" t="s">
        <v>8795</v>
      </c>
      <c r="C2811" s="2" t="s">
        <v>8796</v>
      </c>
      <c r="D2811" s="2" t="s">
        <v>24</v>
      </c>
      <c r="E2811" s="7">
        <v>43872.4737962963</v>
      </c>
      <c r="F2811" s="2" t="s">
        <v>197</v>
      </c>
      <c r="G2811" s="2">
        <v>1</v>
      </c>
      <c r="H2811" s="2">
        <v>0</v>
      </c>
      <c r="I2811" s="2">
        <v>785</v>
      </c>
      <c r="J2811" s="2" t="s">
        <v>26</v>
      </c>
      <c r="K2811" s="2" t="s">
        <v>27</v>
      </c>
      <c r="L2811" s="2" t="s">
        <v>28</v>
      </c>
      <c r="M2811" s="9" t="s">
        <v>3</v>
      </c>
    </row>
    <row r="2812" s="2" customFormat="1" spans="1:13">
      <c r="A2812" s="2" t="s">
        <v>8797</v>
      </c>
      <c r="B2812" s="2" t="s">
        <v>8798</v>
      </c>
      <c r="C2812" s="2" t="s">
        <v>8799</v>
      </c>
      <c r="D2812" s="2" t="s">
        <v>24</v>
      </c>
      <c r="E2812" s="7">
        <v>43872.4799421296</v>
      </c>
      <c r="F2812" s="2" t="s">
        <v>342</v>
      </c>
      <c r="G2812" s="2">
        <v>1</v>
      </c>
      <c r="H2812" s="2">
        <v>0</v>
      </c>
      <c r="I2812" s="2">
        <v>786</v>
      </c>
      <c r="J2812" s="2" t="s">
        <v>26</v>
      </c>
      <c r="K2812" s="2" t="s">
        <v>27</v>
      </c>
      <c r="L2812" s="2" t="s">
        <v>28</v>
      </c>
      <c r="M2812" s="9" t="s">
        <v>3</v>
      </c>
    </row>
    <row r="2813" s="2" customFormat="1" spans="1:13">
      <c r="A2813" s="2" t="s">
        <v>8800</v>
      </c>
      <c r="B2813" s="2" t="s">
        <v>8801</v>
      </c>
      <c r="C2813" s="2" t="s">
        <v>8802</v>
      </c>
      <c r="D2813" s="2" t="s">
        <v>24</v>
      </c>
      <c r="E2813" s="7">
        <v>43872.482337963</v>
      </c>
      <c r="F2813" s="2" t="s">
        <v>110</v>
      </c>
      <c r="G2813" s="2">
        <v>1</v>
      </c>
      <c r="H2813" s="2">
        <v>0</v>
      </c>
      <c r="I2813" s="2">
        <v>787</v>
      </c>
      <c r="J2813" s="2" t="s">
        <v>26</v>
      </c>
      <c r="K2813" s="2" t="s">
        <v>27</v>
      </c>
      <c r="L2813" s="2" t="s">
        <v>28</v>
      </c>
      <c r="M2813" s="9" t="s">
        <v>3</v>
      </c>
    </row>
    <row r="2814" s="2" customFormat="1" spans="1:13">
      <c r="A2814" s="2" t="s">
        <v>8803</v>
      </c>
      <c r="B2814" s="2" t="s">
        <v>8804</v>
      </c>
      <c r="C2814" s="2" t="s">
        <v>8805</v>
      </c>
      <c r="D2814" s="2" t="s">
        <v>24</v>
      </c>
      <c r="E2814" s="7">
        <v>43872.4864351852</v>
      </c>
      <c r="F2814" s="2" t="s">
        <v>2366</v>
      </c>
      <c r="G2814" s="2">
        <v>1</v>
      </c>
      <c r="H2814" s="2">
        <v>0</v>
      </c>
      <c r="I2814" s="2">
        <v>788</v>
      </c>
      <c r="J2814" s="2" t="s">
        <v>26</v>
      </c>
      <c r="K2814" s="2" t="s">
        <v>27</v>
      </c>
      <c r="L2814" s="2" t="s">
        <v>28</v>
      </c>
      <c r="M2814" s="9" t="s">
        <v>3</v>
      </c>
    </row>
    <row r="2815" s="2" customFormat="1" spans="1:13">
      <c r="A2815" s="2" t="s">
        <v>8806</v>
      </c>
      <c r="B2815" s="2" t="s">
        <v>8807</v>
      </c>
      <c r="C2815" s="2" t="s">
        <v>8808</v>
      </c>
      <c r="D2815" s="2" t="s">
        <v>24</v>
      </c>
      <c r="E2815" s="7">
        <v>43872.4898032407</v>
      </c>
      <c r="F2815" s="2" t="s">
        <v>2296</v>
      </c>
      <c r="G2815" s="2">
        <v>1</v>
      </c>
      <c r="H2815" s="2">
        <v>0</v>
      </c>
      <c r="I2815" s="2">
        <v>789</v>
      </c>
      <c r="J2815" s="2" t="s">
        <v>26</v>
      </c>
      <c r="K2815" s="2" t="s">
        <v>27</v>
      </c>
      <c r="L2815" s="2" t="s">
        <v>28</v>
      </c>
      <c r="M2815" s="9" t="s">
        <v>3</v>
      </c>
    </row>
    <row r="2816" s="2" customFormat="1" spans="1:13">
      <c r="A2816" s="2" t="s">
        <v>8809</v>
      </c>
      <c r="B2816" s="2" t="s">
        <v>8810</v>
      </c>
      <c r="C2816" s="2" t="s">
        <v>8811</v>
      </c>
      <c r="D2816" s="2" t="s">
        <v>24</v>
      </c>
      <c r="E2816" s="7">
        <v>43872.4903587963</v>
      </c>
      <c r="F2816" s="2" t="s">
        <v>162</v>
      </c>
      <c r="G2816" s="2">
        <v>1</v>
      </c>
      <c r="H2816" s="2">
        <v>0</v>
      </c>
      <c r="I2816" s="2">
        <v>790</v>
      </c>
      <c r="J2816" s="2" t="s">
        <v>26</v>
      </c>
      <c r="K2816" s="2" t="s">
        <v>27</v>
      </c>
      <c r="L2816" s="2" t="s">
        <v>28</v>
      </c>
      <c r="M2816" s="9" t="s">
        <v>3</v>
      </c>
    </row>
    <row r="2817" s="2" customFormat="1" spans="1:13">
      <c r="A2817" s="2" t="s">
        <v>8812</v>
      </c>
      <c r="B2817" s="2" t="s">
        <v>8813</v>
      </c>
      <c r="C2817" s="2" t="s">
        <v>8814</v>
      </c>
      <c r="D2817" s="2" t="s">
        <v>24</v>
      </c>
      <c r="E2817" s="7">
        <v>43872.503125</v>
      </c>
      <c r="F2817" s="2" t="s">
        <v>158</v>
      </c>
      <c r="G2817" s="2">
        <v>10</v>
      </c>
      <c r="H2817" s="2">
        <v>0</v>
      </c>
      <c r="I2817" s="2">
        <v>800</v>
      </c>
      <c r="J2817" s="2" t="s">
        <v>26</v>
      </c>
      <c r="K2817" s="2" t="s">
        <v>27</v>
      </c>
      <c r="L2817" s="2" t="s">
        <v>28</v>
      </c>
      <c r="M2817" s="9" t="s">
        <v>3</v>
      </c>
    </row>
    <row r="2818" s="2" customFormat="1" spans="1:13">
      <c r="A2818" s="2" t="s">
        <v>8815</v>
      </c>
      <c r="B2818" s="2" t="s">
        <v>8816</v>
      </c>
      <c r="C2818" s="2" t="s">
        <v>8817</v>
      </c>
      <c r="D2818" s="2" t="s">
        <v>24</v>
      </c>
      <c r="E2818" s="7">
        <v>43872.5075231481</v>
      </c>
      <c r="F2818" s="2" t="s">
        <v>237</v>
      </c>
      <c r="G2818" s="2">
        <v>1</v>
      </c>
      <c r="H2818" s="2">
        <v>0</v>
      </c>
      <c r="I2818" s="2">
        <v>801</v>
      </c>
      <c r="J2818" s="2" t="s">
        <v>26</v>
      </c>
      <c r="K2818" s="2" t="s">
        <v>27</v>
      </c>
      <c r="L2818" s="2" t="s">
        <v>28</v>
      </c>
      <c r="M2818" s="9" t="s">
        <v>3</v>
      </c>
    </row>
    <row r="2819" s="2" customFormat="1" spans="1:13">
      <c r="A2819" s="2" t="s">
        <v>8818</v>
      </c>
      <c r="B2819" s="2" t="s">
        <v>8819</v>
      </c>
      <c r="C2819" s="2" t="s">
        <v>8820</v>
      </c>
      <c r="D2819" s="2" t="s">
        <v>24</v>
      </c>
      <c r="E2819" s="7">
        <v>43872.5140972222</v>
      </c>
      <c r="F2819" s="2" t="s">
        <v>50</v>
      </c>
      <c r="G2819" s="2">
        <v>1</v>
      </c>
      <c r="H2819" s="2">
        <v>0</v>
      </c>
      <c r="I2819" s="2">
        <v>802</v>
      </c>
      <c r="J2819" s="2" t="s">
        <v>26</v>
      </c>
      <c r="K2819" s="2" t="s">
        <v>27</v>
      </c>
      <c r="L2819" s="2" t="s">
        <v>28</v>
      </c>
      <c r="M2819" s="9" t="s">
        <v>3</v>
      </c>
    </row>
    <row r="2820" s="2" customFormat="1" spans="1:13">
      <c r="A2820" s="2" t="s">
        <v>8821</v>
      </c>
      <c r="B2820" s="2" t="s">
        <v>8822</v>
      </c>
      <c r="C2820" s="2" t="s">
        <v>8823</v>
      </c>
      <c r="D2820" s="2" t="s">
        <v>24</v>
      </c>
      <c r="E2820" s="7">
        <v>43872.5155208333</v>
      </c>
      <c r="F2820" s="2" t="s">
        <v>42</v>
      </c>
      <c r="G2820" s="2">
        <v>1</v>
      </c>
      <c r="H2820" s="2">
        <v>0</v>
      </c>
      <c r="I2820" s="2">
        <v>803</v>
      </c>
      <c r="J2820" s="2" t="s">
        <v>26</v>
      </c>
      <c r="K2820" s="2" t="s">
        <v>27</v>
      </c>
      <c r="L2820" s="2" t="s">
        <v>28</v>
      </c>
      <c r="M2820" s="9" t="s">
        <v>3</v>
      </c>
    </row>
    <row r="2821" s="2" customFormat="1" spans="1:13">
      <c r="A2821" s="2" t="s">
        <v>8824</v>
      </c>
      <c r="B2821" s="2" t="s">
        <v>8825</v>
      </c>
      <c r="C2821" s="2" t="s">
        <v>8826</v>
      </c>
      <c r="D2821" s="2" t="s">
        <v>24</v>
      </c>
      <c r="E2821" s="7">
        <v>43872.5163657407</v>
      </c>
      <c r="F2821" s="2" t="s">
        <v>981</v>
      </c>
      <c r="G2821" s="2">
        <v>1</v>
      </c>
      <c r="H2821" s="2">
        <v>0</v>
      </c>
      <c r="I2821" s="2">
        <v>804</v>
      </c>
      <c r="J2821" s="2" t="s">
        <v>26</v>
      </c>
      <c r="K2821" s="2" t="s">
        <v>27</v>
      </c>
      <c r="L2821" s="2" t="s">
        <v>28</v>
      </c>
      <c r="M2821" s="9" t="s">
        <v>3</v>
      </c>
    </row>
    <row r="2822" s="2" customFormat="1" spans="1:13">
      <c r="A2822" s="2" t="s">
        <v>8827</v>
      </c>
      <c r="B2822" s="2" t="s">
        <v>8828</v>
      </c>
      <c r="C2822" s="2" t="s">
        <v>8829</v>
      </c>
      <c r="D2822" s="2" t="s">
        <v>24</v>
      </c>
      <c r="E2822" s="7">
        <v>43872.5168865741</v>
      </c>
      <c r="F2822" s="2" t="s">
        <v>150</v>
      </c>
      <c r="G2822" s="2">
        <v>1</v>
      </c>
      <c r="H2822" s="2">
        <v>0</v>
      </c>
      <c r="I2822" s="2">
        <v>805</v>
      </c>
      <c r="J2822" s="2" t="s">
        <v>26</v>
      </c>
      <c r="K2822" s="2" t="s">
        <v>27</v>
      </c>
      <c r="L2822" s="2" t="s">
        <v>28</v>
      </c>
      <c r="M2822" s="9" t="s">
        <v>3</v>
      </c>
    </row>
    <row r="2823" s="2" customFormat="1" spans="1:13">
      <c r="A2823" s="2" t="s">
        <v>8830</v>
      </c>
      <c r="B2823" s="2" t="s">
        <v>8831</v>
      </c>
      <c r="C2823" s="2" t="s">
        <v>8832</v>
      </c>
      <c r="D2823" s="2" t="s">
        <v>24</v>
      </c>
      <c r="E2823" s="7">
        <v>43872.5178935185</v>
      </c>
      <c r="F2823" s="2" t="s">
        <v>465</v>
      </c>
      <c r="G2823" s="2">
        <v>1</v>
      </c>
      <c r="H2823" s="2">
        <v>0</v>
      </c>
      <c r="I2823" s="2">
        <v>806</v>
      </c>
      <c r="J2823" s="2" t="s">
        <v>26</v>
      </c>
      <c r="K2823" s="2" t="s">
        <v>27</v>
      </c>
      <c r="L2823" s="2" t="s">
        <v>28</v>
      </c>
      <c r="M2823" s="9" t="s">
        <v>3</v>
      </c>
    </row>
    <row r="2824" s="2" customFormat="1" spans="1:13">
      <c r="A2824" s="2" t="s">
        <v>8833</v>
      </c>
      <c r="B2824" s="2" t="s">
        <v>8834</v>
      </c>
      <c r="C2824" s="2" t="s">
        <v>8835</v>
      </c>
      <c r="D2824" s="2" t="s">
        <v>24</v>
      </c>
      <c r="E2824" s="7">
        <v>43872.5281481482</v>
      </c>
      <c r="F2824" s="2" t="s">
        <v>1010</v>
      </c>
      <c r="G2824" s="2">
        <v>1</v>
      </c>
      <c r="H2824" s="2">
        <v>0</v>
      </c>
      <c r="I2824" s="2">
        <v>807</v>
      </c>
      <c r="J2824" s="2" t="s">
        <v>26</v>
      </c>
      <c r="K2824" s="2" t="s">
        <v>27</v>
      </c>
      <c r="L2824" s="2" t="s">
        <v>28</v>
      </c>
      <c r="M2824" s="9" t="s">
        <v>3</v>
      </c>
    </row>
    <row r="2825" s="2" customFormat="1" spans="1:13">
      <c r="A2825" s="2" t="s">
        <v>8836</v>
      </c>
      <c r="B2825" s="2" t="s">
        <v>8837</v>
      </c>
      <c r="C2825" s="2" t="s">
        <v>8838</v>
      </c>
      <c r="D2825" s="2" t="s">
        <v>24</v>
      </c>
      <c r="E2825" s="7">
        <v>43872.5333217593</v>
      </c>
      <c r="F2825" s="2" t="s">
        <v>118</v>
      </c>
      <c r="G2825" s="2">
        <v>1</v>
      </c>
      <c r="H2825" s="2">
        <v>0</v>
      </c>
      <c r="I2825" s="2">
        <v>808</v>
      </c>
      <c r="J2825" s="2" t="s">
        <v>26</v>
      </c>
      <c r="K2825" s="2" t="s">
        <v>27</v>
      </c>
      <c r="L2825" s="2" t="s">
        <v>28</v>
      </c>
      <c r="M2825" s="9" t="s">
        <v>3</v>
      </c>
    </row>
    <row r="2826" s="2" customFormat="1" spans="1:13">
      <c r="A2826" s="2" t="s">
        <v>8839</v>
      </c>
      <c r="B2826" s="2" t="s">
        <v>8840</v>
      </c>
      <c r="C2826" s="2" t="s">
        <v>8841</v>
      </c>
      <c r="D2826" s="2" t="s">
        <v>24</v>
      </c>
      <c r="E2826" s="7">
        <v>43872.5515972222</v>
      </c>
      <c r="F2826" s="2" t="s">
        <v>386</v>
      </c>
      <c r="G2826" s="2">
        <v>1</v>
      </c>
      <c r="H2826" s="2">
        <v>0</v>
      </c>
      <c r="I2826" s="2">
        <v>809</v>
      </c>
      <c r="J2826" s="2" t="s">
        <v>26</v>
      </c>
      <c r="K2826" s="2" t="s">
        <v>27</v>
      </c>
      <c r="L2826" s="2" t="s">
        <v>28</v>
      </c>
      <c r="M2826" s="9" t="s">
        <v>3</v>
      </c>
    </row>
    <row r="2827" s="2" customFormat="1" spans="1:13">
      <c r="A2827" s="2" t="s">
        <v>8842</v>
      </c>
      <c r="B2827" s="2" t="s">
        <v>8843</v>
      </c>
      <c r="C2827" s="2" t="s">
        <v>8844</v>
      </c>
      <c r="D2827" s="2" t="s">
        <v>24</v>
      </c>
      <c r="E2827" s="7">
        <v>43872.5531134259</v>
      </c>
      <c r="F2827" s="2" t="s">
        <v>2418</v>
      </c>
      <c r="G2827" s="2">
        <v>1</v>
      </c>
      <c r="H2827" s="2">
        <v>0</v>
      </c>
      <c r="I2827" s="2">
        <v>810</v>
      </c>
      <c r="J2827" s="2" t="s">
        <v>26</v>
      </c>
      <c r="K2827" s="2" t="s">
        <v>27</v>
      </c>
      <c r="L2827" s="2" t="s">
        <v>28</v>
      </c>
      <c r="M2827" s="9" t="s">
        <v>3</v>
      </c>
    </row>
    <row r="2828" s="2" customFormat="1" spans="1:13">
      <c r="A2828" s="2" t="s">
        <v>8845</v>
      </c>
      <c r="B2828" s="2" t="s">
        <v>8846</v>
      </c>
      <c r="C2828" s="2" t="s">
        <v>8847</v>
      </c>
      <c r="D2828" s="2" t="s">
        <v>24</v>
      </c>
      <c r="E2828" s="7">
        <v>43872.5641550926</v>
      </c>
      <c r="F2828" s="2" t="s">
        <v>925</v>
      </c>
      <c r="G2828" s="2">
        <v>1</v>
      </c>
      <c r="H2828" s="2">
        <v>0</v>
      </c>
      <c r="I2828" s="2">
        <v>811</v>
      </c>
      <c r="J2828" s="2" t="s">
        <v>26</v>
      </c>
      <c r="K2828" s="2" t="s">
        <v>27</v>
      </c>
      <c r="L2828" s="2" t="s">
        <v>28</v>
      </c>
      <c r="M2828" s="9" t="s">
        <v>3</v>
      </c>
    </row>
    <row r="2829" s="2" customFormat="1" spans="1:13">
      <c r="A2829" s="2" t="s">
        <v>8848</v>
      </c>
      <c r="B2829" s="2" t="s">
        <v>8849</v>
      </c>
      <c r="C2829" s="2" t="s">
        <v>8850</v>
      </c>
      <c r="D2829" s="2" t="s">
        <v>24</v>
      </c>
      <c r="E2829" s="7">
        <v>43872.6032638889</v>
      </c>
      <c r="F2829" s="2" t="s">
        <v>78</v>
      </c>
      <c r="G2829" s="2">
        <v>1</v>
      </c>
      <c r="H2829" s="2">
        <v>0</v>
      </c>
      <c r="I2829" s="2">
        <v>812</v>
      </c>
      <c r="J2829" s="2" t="s">
        <v>26</v>
      </c>
      <c r="K2829" s="2" t="s">
        <v>27</v>
      </c>
      <c r="L2829" s="2" t="s">
        <v>28</v>
      </c>
      <c r="M2829" s="9" t="s">
        <v>3</v>
      </c>
    </row>
    <row r="2830" s="2" customFormat="1" spans="1:13">
      <c r="A2830" s="2" t="s">
        <v>8851</v>
      </c>
      <c r="B2830" s="2" t="s">
        <v>8852</v>
      </c>
      <c r="C2830" s="2" t="s">
        <v>8853</v>
      </c>
      <c r="D2830" s="2" t="s">
        <v>24</v>
      </c>
      <c r="E2830" s="7">
        <v>43872.6114814815</v>
      </c>
      <c r="F2830" s="2" t="s">
        <v>382</v>
      </c>
      <c r="G2830" s="2">
        <v>1</v>
      </c>
      <c r="H2830" s="2">
        <v>0</v>
      </c>
      <c r="I2830" s="2">
        <v>813</v>
      </c>
      <c r="J2830" s="2" t="s">
        <v>26</v>
      </c>
      <c r="K2830" s="2" t="s">
        <v>27</v>
      </c>
      <c r="L2830" s="2" t="s">
        <v>28</v>
      </c>
      <c r="M2830" s="9" t="s">
        <v>3</v>
      </c>
    </row>
    <row r="2831" s="2" customFormat="1" spans="1:13">
      <c r="A2831" s="2" t="s">
        <v>8854</v>
      </c>
      <c r="B2831" s="2" t="s">
        <v>8855</v>
      </c>
      <c r="C2831" s="2" t="s">
        <v>8856</v>
      </c>
      <c r="D2831" s="2" t="s">
        <v>24</v>
      </c>
      <c r="E2831" s="7">
        <v>43872.6290625</v>
      </c>
      <c r="F2831" s="2" t="s">
        <v>8857</v>
      </c>
      <c r="G2831" s="2">
        <v>1</v>
      </c>
      <c r="H2831" s="2">
        <v>0</v>
      </c>
      <c r="I2831" s="2">
        <v>814</v>
      </c>
      <c r="J2831" s="2" t="s">
        <v>26</v>
      </c>
      <c r="K2831" s="2" t="s">
        <v>27</v>
      </c>
      <c r="L2831" s="2" t="s">
        <v>28</v>
      </c>
      <c r="M2831" s="9" t="s">
        <v>3</v>
      </c>
    </row>
    <row r="2832" s="2" customFormat="1" spans="1:13">
      <c r="A2832" s="2" t="s">
        <v>8858</v>
      </c>
      <c r="B2832" s="2" t="s">
        <v>8859</v>
      </c>
      <c r="C2832" s="2" t="s">
        <v>8860</v>
      </c>
      <c r="D2832" s="2" t="s">
        <v>24</v>
      </c>
      <c r="E2832" s="7">
        <v>43872.6697800926</v>
      </c>
      <c r="F2832" s="2" t="s">
        <v>5289</v>
      </c>
      <c r="G2832" s="2">
        <v>1</v>
      </c>
      <c r="H2832" s="2">
        <v>0</v>
      </c>
      <c r="I2832" s="2">
        <v>815</v>
      </c>
      <c r="J2832" s="2" t="s">
        <v>26</v>
      </c>
      <c r="K2832" s="2" t="s">
        <v>27</v>
      </c>
      <c r="L2832" s="2" t="s">
        <v>28</v>
      </c>
      <c r="M2832" s="9" t="s">
        <v>3</v>
      </c>
    </row>
    <row r="2833" s="2" customFormat="1" spans="1:13">
      <c r="A2833" s="2" t="s">
        <v>8861</v>
      </c>
      <c r="B2833" s="2" t="s">
        <v>8862</v>
      </c>
      <c r="C2833" s="2" t="s">
        <v>8863</v>
      </c>
      <c r="D2833" s="2" t="s">
        <v>24</v>
      </c>
      <c r="E2833" s="7">
        <v>43872.6749074074</v>
      </c>
      <c r="F2833" s="2" t="s">
        <v>330</v>
      </c>
      <c r="G2833" s="2">
        <v>1</v>
      </c>
      <c r="H2833" s="2">
        <v>0</v>
      </c>
      <c r="I2833" s="2">
        <v>816</v>
      </c>
      <c r="J2833" s="2" t="s">
        <v>26</v>
      </c>
      <c r="K2833" s="2" t="s">
        <v>27</v>
      </c>
      <c r="L2833" s="2" t="s">
        <v>28</v>
      </c>
      <c r="M2833" s="9" t="s">
        <v>3</v>
      </c>
    </row>
    <row r="2834" s="2" customFormat="1" spans="1:13">
      <c r="A2834" s="2" t="s">
        <v>8864</v>
      </c>
      <c r="B2834" s="2" t="s">
        <v>8865</v>
      </c>
      <c r="C2834" s="2" t="s">
        <v>8866</v>
      </c>
      <c r="D2834" s="2" t="s">
        <v>24</v>
      </c>
      <c r="E2834" s="7">
        <v>43872.686400463</v>
      </c>
      <c r="F2834" s="2" t="s">
        <v>229</v>
      </c>
      <c r="G2834" s="2">
        <v>1</v>
      </c>
      <c r="H2834" s="2">
        <v>0</v>
      </c>
      <c r="I2834" s="2">
        <v>817</v>
      </c>
      <c r="J2834" s="2" t="s">
        <v>26</v>
      </c>
      <c r="K2834" s="2" t="s">
        <v>27</v>
      </c>
      <c r="L2834" s="2" t="s">
        <v>28</v>
      </c>
      <c r="M2834" s="9" t="s">
        <v>3</v>
      </c>
    </row>
    <row r="2835" s="2" customFormat="1" spans="1:13">
      <c r="A2835" s="2" t="s">
        <v>8867</v>
      </c>
      <c r="B2835" s="2" t="s">
        <v>8868</v>
      </c>
      <c r="C2835" s="2" t="s">
        <v>8869</v>
      </c>
      <c r="D2835" s="2" t="s">
        <v>24</v>
      </c>
      <c r="E2835" s="7">
        <v>43872.704375</v>
      </c>
      <c r="F2835" s="2" t="s">
        <v>8870</v>
      </c>
      <c r="G2835" s="2">
        <v>1</v>
      </c>
      <c r="H2835" s="2">
        <v>0</v>
      </c>
      <c r="I2835" s="2">
        <v>818</v>
      </c>
      <c r="J2835" s="2" t="s">
        <v>26</v>
      </c>
      <c r="K2835" s="2" t="s">
        <v>27</v>
      </c>
      <c r="L2835" s="2" t="s">
        <v>28</v>
      </c>
      <c r="M2835" s="9" t="s">
        <v>3</v>
      </c>
    </row>
    <row r="2836" s="2" customFormat="1" spans="1:13">
      <c r="A2836" s="2" t="s">
        <v>8871</v>
      </c>
      <c r="B2836" s="2" t="s">
        <v>8872</v>
      </c>
      <c r="C2836" s="2" t="s">
        <v>8873</v>
      </c>
      <c r="D2836" s="2" t="s">
        <v>24</v>
      </c>
      <c r="E2836" s="7">
        <v>43872.7064351852</v>
      </c>
      <c r="F2836" s="2" t="s">
        <v>8874</v>
      </c>
      <c r="G2836" s="2">
        <v>1</v>
      </c>
      <c r="H2836" s="2">
        <v>0</v>
      </c>
      <c r="I2836" s="2">
        <v>819</v>
      </c>
      <c r="J2836" s="2" t="s">
        <v>26</v>
      </c>
      <c r="K2836" s="2" t="s">
        <v>27</v>
      </c>
      <c r="L2836" s="2" t="s">
        <v>28</v>
      </c>
      <c r="M2836" s="9" t="s">
        <v>3</v>
      </c>
    </row>
    <row r="2837" s="2" customFormat="1" spans="1:13">
      <c r="A2837" s="2" t="s">
        <v>8875</v>
      </c>
      <c r="B2837" s="2" t="s">
        <v>8876</v>
      </c>
      <c r="C2837" s="2" t="s">
        <v>8877</v>
      </c>
      <c r="D2837" s="2" t="s">
        <v>24</v>
      </c>
      <c r="E2837" s="7">
        <v>43872.7171296296</v>
      </c>
      <c r="F2837" s="2" t="s">
        <v>295</v>
      </c>
      <c r="G2837" s="2">
        <v>1</v>
      </c>
      <c r="H2837" s="2">
        <v>0</v>
      </c>
      <c r="I2837" s="2">
        <v>820</v>
      </c>
      <c r="J2837" s="2" t="s">
        <v>26</v>
      </c>
      <c r="K2837" s="2" t="s">
        <v>27</v>
      </c>
      <c r="L2837" s="2" t="s">
        <v>28</v>
      </c>
      <c r="M2837" s="9" t="s">
        <v>3</v>
      </c>
    </row>
    <row r="2838" s="2" customFormat="1" spans="1:13">
      <c r="A2838" s="2" t="s">
        <v>8878</v>
      </c>
      <c r="B2838" s="2" t="s">
        <v>8879</v>
      </c>
      <c r="C2838" s="2" t="s">
        <v>8880</v>
      </c>
      <c r="D2838" s="2" t="s">
        <v>24</v>
      </c>
      <c r="E2838" s="7">
        <v>43872.7234375</v>
      </c>
      <c r="F2838" s="2" t="s">
        <v>205</v>
      </c>
      <c r="G2838" s="2">
        <v>1</v>
      </c>
      <c r="H2838" s="2">
        <v>0</v>
      </c>
      <c r="I2838" s="2">
        <v>821</v>
      </c>
      <c r="J2838" s="2" t="s">
        <v>26</v>
      </c>
      <c r="K2838" s="2" t="s">
        <v>27</v>
      </c>
      <c r="L2838" s="2" t="s">
        <v>28</v>
      </c>
      <c r="M2838" s="9" t="s">
        <v>3</v>
      </c>
    </row>
    <row r="2839" s="2" customFormat="1" spans="1:13">
      <c r="A2839" s="2" t="s">
        <v>8881</v>
      </c>
      <c r="B2839" s="2" t="s">
        <v>8882</v>
      </c>
      <c r="C2839" s="2" t="s">
        <v>8883</v>
      </c>
      <c r="D2839" s="2" t="s">
        <v>24</v>
      </c>
      <c r="E2839" s="7">
        <v>43872.7275925926</v>
      </c>
      <c r="F2839" s="2" t="s">
        <v>1129</v>
      </c>
      <c r="G2839" s="2">
        <v>1</v>
      </c>
      <c r="H2839" s="2">
        <v>0</v>
      </c>
      <c r="I2839" s="2">
        <v>822</v>
      </c>
      <c r="J2839" s="2" t="s">
        <v>26</v>
      </c>
      <c r="K2839" s="2" t="s">
        <v>27</v>
      </c>
      <c r="L2839" s="2" t="s">
        <v>28</v>
      </c>
      <c r="M2839" s="9" t="s">
        <v>3</v>
      </c>
    </row>
    <row r="2840" s="2" customFormat="1" spans="1:13">
      <c r="A2840" s="2" t="s">
        <v>8884</v>
      </c>
      <c r="B2840" s="2" t="s">
        <v>8885</v>
      </c>
      <c r="C2840" s="2" t="s">
        <v>8886</v>
      </c>
      <c r="D2840" s="2" t="s">
        <v>24</v>
      </c>
      <c r="E2840" s="7">
        <v>43872.7330671296</v>
      </c>
      <c r="F2840" s="2" t="s">
        <v>1069</v>
      </c>
      <c r="G2840" s="2">
        <v>1</v>
      </c>
      <c r="H2840" s="2">
        <v>0</v>
      </c>
      <c r="I2840" s="2">
        <v>823</v>
      </c>
      <c r="J2840" s="2" t="s">
        <v>26</v>
      </c>
      <c r="K2840" s="2" t="s">
        <v>27</v>
      </c>
      <c r="L2840" s="2" t="s">
        <v>28</v>
      </c>
      <c r="M2840" s="9" t="s">
        <v>3</v>
      </c>
    </row>
    <row r="2841" s="2" customFormat="1" spans="1:13">
      <c r="A2841" s="2" t="s">
        <v>8887</v>
      </c>
      <c r="B2841" s="2" t="s">
        <v>8888</v>
      </c>
      <c r="C2841" s="2" t="s">
        <v>8889</v>
      </c>
      <c r="D2841" s="2" t="s">
        <v>24</v>
      </c>
      <c r="E2841" s="7">
        <v>43872.7337037037</v>
      </c>
      <c r="F2841" s="2" t="s">
        <v>114</v>
      </c>
      <c r="G2841" s="2">
        <v>2</v>
      </c>
      <c r="H2841" s="2">
        <v>0</v>
      </c>
      <c r="I2841" s="2">
        <v>825</v>
      </c>
      <c r="J2841" s="2" t="s">
        <v>26</v>
      </c>
      <c r="K2841" s="2" t="s">
        <v>27</v>
      </c>
      <c r="L2841" s="2" t="s">
        <v>28</v>
      </c>
      <c r="M2841" s="9" t="s">
        <v>3</v>
      </c>
    </row>
    <row r="2842" s="2" customFormat="1" spans="1:13">
      <c r="A2842" s="2" t="s">
        <v>8890</v>
      </c>
      <c r="B2842" s="2" t="s">
        <v>8891</v>
      </c>
      <c r="C2842" s="2" t="s">
        <v>8892</v>
      </c>
      <c r="D2842" s="2" t="s">
        <v>24</v>
      </c>
      <c r="E2842" s="7">
        <v>43872.7447685185</v>
      </c>
      <c r="F2842" s="2" t="s">
        <v>1727</v>
      </c>
      <c r="G2842" s="2">
        <v>1</v>
      </c>
      <c r="H2842" s="2">
        <v>0</v>
      </c>
      <c r="I2842" s="2">
        <v>826</v>
      </c>
      <c r="J2842" s="2" t="s">
        <v>26</v>
      </c>
      <c r="K2842" s="2" t="s">
        <v>27</v>
      </c>
      <c r="L2842" s="2" t="s">
        <v>28</v>
      </c>
      <c r="M2842" s="9" t="s">
        <v>3</v>
      </c>
    </row>
    <row r="2843" s="2" customFormat="1" spans="1:13">
      <c r="A2843" s="2" t="s">
        <v>8893</v>
      </c>
      <c r="B2843" s="2" t="s">
        <v>8894</v>
      </c>
      <c r="C2843" s="2" t="s">
        <v>8895</v>
      </c>
      <c r="D2843" s="2" t="s">
        <v>24</v>
      </c>
      <c r="E2843" s="7">
        <v>43872.7455208333</v>
      </c>
      <c r="F2843" s="2" t="s">
        <v>719</v>
      </c>
      <c r="G2843" s="2">
        <v>1</v>
      </c>
      <c r="H2843" s="2">
        <v>0</v>
      </c>
      <c r="I2843" s="2">
        <v>827</v>
      </c>
      <c r="J2843" s="2" t="s">
        <v>26</v>
      </c>
      <c r="K2843" s="2" t="s">
        <v>27</v>
      </c>
      <c r="L2843" s="2" t="s">
        <v>28</v>
      </c>
      <c r="M2843" s="9" t="s">
        <v>3</v>
      </c>
    </row>
    <row r="2844" s="2" customFormat="1" spans="1:13">
      <c r="A2844" s="2" t="s">
        <v>8896</v>
      </c>
      <c r="B2844" s="2" t="s">
        <v>8897</v>
      </c>
      <c r="C2844" s="2" t="s">
        <v>8898</v>
      </c>
      <c r="D2844" s="2" t="s">
        <v>24</v>
      </c>
      <c r="E2844" s="7">
        <v>43872.7717476852</v>
      </c>
      <c r="F2844" s="2" t="s">
        <v>54</v>
      </c>
      <c r="G2844" s="2">
        <v>1</v>
      </c>
      <c r="H2844" s="2">
        <v>0</v>
      </c>
      <c r="I2844" s="2">
        <v>828</v>
      </c>
      <c r="J2844" s="2" t="s">
        <v>26</v>
      </c>
      <c r="K2844" s="2" t="s">
        <v>27</v>
      </c>
      <c r="L2844" s="2" t="s">
        <v>28</v>
      </c>
      <c r="M2844" s="9" t="s">
        <v>3</v>
      </c>
    </row>
    <row r="2845" s="2" customFormat="1" spans="1:13">
      <c r="A2845" s="2" t="s">
        <v>8899</v>
      </c>
      <c r="B2845" s="2" t="s">
        <v>8900</v>
      </c>
      <c r="C2845" s="2" t="s">
        <v>8901</v>
      </c>
      <c r="D2845" s="2" t="s">
        <v>24</v>
      </c>
      <c r="E2845" s="7">
        <v>43872.7885416667</v>
      </c>
      <c r="F2845" s="2" t="s">
        <v>374</v>
      </c>
      <c r="G2845" s="2">
        <v>1</v>
      </c>
      <c r="H2845" s="2">
        <v>0</v>
      </c>
      <c r="I2845" s="2">
        <v>829</v>
      </c>
      <c r="J2845" s="2" t="s">
        <v>26</v>
      </c>
      <c r="K2845" s="2" t="s">
        <v>27</v>
      </c>
      <c r="L2845" s="2" t="s">
        <v>28</v>
      </c>
      <c r="M2845" s="9" t="s">
        <v>3</v>
      </c>
    </row>
    <row r="2846" s="2" customFormat="1" spans="1:13">
      <c r="A2846" s="2" t="s">
        <v>8902</v>
      </c>
      <c r="B2846" s="2" t="s">
        <v>8903</v>
      </c>
      <c r="C2846" s="2" t="s">
        <v>8904</v>
      </c>
      <c r="D2846" s="2" t="s">
        <v>24</v>
      </c>
      <c r="E2846" s="7">
        <v>43872.8082523148</v>
      </c>
      <c r="F2846" s="2" t="s">
        <v>302</v>
      </c>
      <c r="G2846" s="2">
        <v>1</v>
      </c>
      <c r="H2846" s="2">
        <v>0</v>
      </c>
      <c r="I2846" s="2">
        <v>830</v>
      </c>
      <c r="J2846" s="2" t="s">
        <v>26</v>
      </c>
      <c r="K2846" s="2" t="s">
        <v>27</v>
      </c>
      <c r="L2846" s="2" t="s">
        <v>28</v>
      </c>
      <c r="M2846" s="9" t="s">
        <v>3</v>
      </c>
    </row>
    <row r="2847" s="2" customFormat="1" spans="1:13">
      <c r="A2847" s="2" t="s">
        <v>8905</v>
      </c>
      <c r="B2847" s="2" t="s">
        <v>8906</v>
      </c>
      <c r="C2847" s="2" t="s">
        <v>8907</v>
      </c>
      <c r="D2847" s="2" t="s">
        <v>24</v>
      </c>
      <c r="E2847" s="7">
        <v>43872.813275463</v>
      </c>
      <c r="F2847" s="2" t="s">
        <v>277</v>
      </c>
      <c r="G2847" s="2">
        <v>1</v>
      </c>
      <c r="H2847" s="2">
        <v>0</v>
      </c>
      <c r="I2847" s="2">
        <v>831</v>
      </c>
      <c r="J2847" s="2" t="s">
        <v>26</v>
      </c>
      <c r="K2847" s="2" t="s">
        <v>27</v>
      </c>
      <c r="L2847" s="2" t="s">
        <v>28</v>
      </c>
      <c r="M2847" s="9" t="s">
        <v>3</v>
      </c>
    </row>
    <row r="2848" s="2" customFormat="1" spans="1:13">
      <c r="A2848" s="2" t="s">
        <v>8908</v>
      </c>
      <c r="B2848" s="2" t="s">
        <v>8909</v>
      </c>
      <c r="C2848" s="2" t="s">
        <v>8910</v>
      </c>
      <c r="D2848" s="2" t="s">
        <v>24</v>
      </c>
      <c r="E2848" s="7">
        <v>43872.8449074074</v>
      </c>
      <c r="F2848" s="2" t="s">
        <v>221</v>
      </c>
      <c r="G2848" s="2">
        <v>1</v>
      </c>
      <c r="H2848" s="2">
        <v>0</v>
      </c>
      <c r="I2848" s="2">
        <v>832</v>
      </c>
      <c r="J2848" s="2" t="s">
        <v>26</v>
      </c>
      <c r="K2848" s="2" t="s">
        <v>27</v>
      </c>
      <c r="L2848" s="2" t="s">
        <v>28</v>
      </c>
      <c r="M2848" s="9" t="s">
        <v>3</v>
      </c>
    </row>
    <row r="2849" s="2" customFormat="1" spans="1:13">
      <c r="A2849" s="2" t="s">
        <v>8911</v>
      </c>
      <c r="B2849" s="2" t="s">
        <v>8912</v>
      </c>
      <c r="C2849" s="2" t="s">
        <v>8913</v>
      </c>
      <c r="D2849" s="2" t="s">
        <v>24</v>
      </c>
      <c r="E2849" s="7">
        <v>43872.8465277778</v>
      </c>
      <c r="F2849" s="2" t="s">
        <v>1169</v>
      </c>
      <c r="G2849" s="2">
        <v>1</v>
      </c>
      <c r="H2849" s="2">
        <v>0</v>
      </c>
      <c r="I2849" s="2">
        <v>833</v>
      </c>
      <c r="J2849" s="2" t="s">
        <v>26</v>
      </c>
      <c r="K2849" s="2" t="s">
        <v>27</v>
      </c>
      <c r="L2849" s="2" t="s">
        <v>28</v>
      </c>
      <c r="M2849" s="9" t="s">
        <v>3</v>
      </c>
    </row>
    <row r="2850" s="2" customFormat="1" spans="1:13">
      <c r="A2850" s="2" t="s">
        <v>8914</v>
      </c>
      <c r="B2850" s="2" t="s">
        <v>8915</v>
      </c>
      <c r="C2850" s="2" t="s">
        <v>8916</v>
      </c>
      <c r="D2850" s="2" t="s">
        <v>24</v>
      </c>
      <c r="E2850" s="7">
        <v>43872.8825115741</v>
      </c>
      <c r="F2850" s="2" t="s">
        <v>390</v>
      </c>
      <c r="G2850" s="2">
        <v>1</v>
      </c>
      <c r="H2850" s="2">
        <v>0</v>
      </c>
      <c r="I2850" s="2">
        <v>834</v>
      </c>
      <c r="J2850" s="2" t="s">
        <v>26</v>
      </c>
      <c r="K2850" s="2" t="s">
        <v>27</v>
      </c>
      <c r="L2850" s="2" t="s">
        <v>28</v>
      </c>
      <c r="M2850" s="9" t="s">
        <v>3</v>
      </c>
    </row>
    <row r="2851" s="2" customFormat="1" spans="1:13">
      <c r="A2851" s="2" t="s">
        <v>8917</v>
      </c>
      <c r="B2851" s="2" t="s">
        <v>8918</v>
      </c>
      <c r="C2851" s="2" t="s">
        <v>8919</v>
      </c>
      <c r="D2851" s="2" t="s">
        <v>24</v>
      </c>
      <c r="E2851" s="7">
        <v>43872.8878703704</v>
      </c>
      <c r="F2851" s="2" t="s">
        <v>322</v>
      </c>
      <c r="G2851" s="2">
        <v>1</v>
      </c>
      <c r="H2851" s="2">
        <v>0</v>
      </c>
      <c r="I2851" s="2">
        <v>835</v>
      </c>
      <c r="J2851" s="2" t="s">
        <v>26</v>
      </c>
      <c r="K2851" s="2" t="s">
        <v>27</v>
      </c>
      <c r="L2851" s="2" t="s">
        <v>28</v>
      </c>
      <c r="M2851" s="9" t="s">
        <v>3</v>
      </c>
    </row>
    <row r="2852" s="2" customFormat="1" spans="1:13">
      <c r="A2852" s="2" t="s">
        <v>8920</v>
      </c>
      <c r="B2852" s="2" t="s">
        <v>8921</v>
      </c>
      <c r="C2852" s="2" t="s">
        <v>8922</v>
      </c>
      <c r="D2852" s="2" t="s">
        <v>24</v>
      </c>
      <c r="E2852" s="7">
        <v>43872.8883796296</v>
      </c>
      <c r="F2852" s="2" t="s">
        <v>269</v>
      </c>
      <c r="G2852" s="2">
        <v>1</v>
      </c>
      <c r="H2852" s="2">
        <v>0</v>
      </c>
      <c r="I2852" s="2">
        <v>836</v>
      </c>
      <c r="J2852" s="2" t="s">
        <v>26</v>
      </c>
      <c r="K2852" s="2" t="s">
        <v>27</v>
      </c>
      <c r="L2852" s="2" t="s">
        <v>28</v>
      </c>
      <c r="M2852" s="9" t="s">
        <v>3</v>
      </c>
    </row>
    <row r="2853" s="2" customFormat="1" spans="1:13">
      <c r="A2853" s="2" t="s">
        <v>8923</v>
      </c>
      <c r="B2853" s="2" t="s">
        <v>8924</v>
      </c>
      <c r="C2853" s="2" t="s">
        <v>8925</v>
      </c>
      <c r="D2853" s="2" t="s">
        <v>24</v>
      </c>
      <c r="E2853" s="7">
        <v>43872.8940509259</v>
      </c>
      <c r="F2853" s="2" t="s">
        <v>1180</v>
      </c>
      <c r="G2853" s="2">
        <v>1</v>
      </c>
      <c r="H2853" s="2">
        <v>0</v>
      </c>
      <c r="I2853" s="2">
        <v>837</v>
      </c>
      <c r="J2853" s="2" t="s">
        <v>26</v>
      </c>
      <c r="K2853" s="2" t="s">
        <v>27</v>
      </c>
      <c r="L2853" s="2" t="s">
        <v>28</v>
      </c>
      <c r="M2853" s="9" t="s">
        <v>3</v>
      </c>
    </row>
    <row r="2854" s="2" customFormat="1" spans="1:13">
      <c r="A2854" s="2" t="s">
        <v>8926</v>
      </c>
      <c r="B2854" s="2" t="s">
        <v>8927</v>
      </c>
      <c r="C2854" s="2" t="s">
        <v>8928</v>
      </c>
      <c r="D2854" s="2" t="s">
        <v>24</v>
      </c>
      <c r="E2854" s="7">
        <v>43872.8974537037</v>
      </c>
      <c r="F2854" s="2" t="s">
        <v>126</v>
      </c>
      <c r="G2854" s="2">
        <v>1</v>
      </c>
      <c r="H2854" s="2">
        <v>0</v>
      </c>
      <c r="I2854" s="2">
        <v>838</v>
      </c>
      <c r="J2854" s="2" t="s">
        <v>26</v>
      </c>
      <c r="K2854" s="2" t="s">
        <v>27</v>
      </c>
      <c r="L2854" s="2" t="s">
        <v>28</v>
      </c>
      <c r="M2854" s="9" t="s">
        <v>3</v>
      </c>
    </row>
    <row r="2855" s="2" customFormat="1" spans="1:13">
      <c r="A2855" s="2" t="s">
        <v>8929</v>
      </c>
      <c r="B2855" s="2" t="s">
        <v>8930</v>
      </c>
      <c r="C2855" s="2" t="s">
        <v>8931</v>
      </c>
      <c r="D2855" s="2" t="s">
        <v>24</v>
      </c>
      <c r="E2855" s="7">
        <v>43872.9054282407</v>
      </c>
      <c r="F2855" s="2" t="s">
        <v>334</v>
      </c>
      <c r="G2855" s="2">
        <v>1</v>
      </c>
      <c r="H2855" s="2">
        <v>0</v>
      </c>
      <c r="I2855" s="2">
        <v>839</v>
      </c>
      <c r="J2855" s="2" t="s">
        <v>26</v>
      </c>
      <c r="K2855" s="2" t="s">
        <v>27</v>
      </c>
      <c r="L2855" s="2" t="s">
        <v>28</v>
      </c>
      <c r="M2855" s="9" t="s">
        <v>3</v>
      </c>
    </row>
    <row r="2856" s="2" customFormat="1" spans="1:13">
      <c r="A2856" s="2" t="s">
        <v>8932</v>
      </c>
      <c r="B2856" s="2" t="s">
        <v>8933</v>
      </c>
      <c r="C2856" s="2" t="s">
        <v>8934</v>
      </c>
      <c r="D2856" s="2" t="s">
        <v>24</v>
      </c>
      <c r="E2856" s="7">
        <v>43872.9230555556</v>
      </c>
      <c r="F2856" s="2" t="s">
        <v>370</v>
      </c>
      <c r="G2856" s="2">
        <v>1</v>
      </c>
      <c r="H2856" s="2">
        <v>0</v>
      </c>
      <c r="I2856" s="2">
        <v>840</v>
      </c>
      <c r="J2856" s="2" t="s">
        <v>26</v>
      </c>
      <c r="K2856" s="2" t="s">
        <v>27</v>
      </c>
      <c r="L2856" s="2" t="s">
        <v>28</v>
      </c>
      <c r="M2856" s="9" t="s">
        <v>3</v>
      </c>
    </row>
    <row r="2857" s="2" customFormat="1" spans="1:13">
      <c r="A2857" s="2" t="s">
        <v>8935</v>
      </c>
      <c r="B2857" s="2" t="s">
        <v>8936</v>
      </c>
      <c r="C2857" s="2" t="s">
        <v>8937</v>
      </c>
      <c r="D2857" s="2" t="s">
        <v>24</v>
      </c>
      <c r="E2857" s="7">
        <v>43872.9270023148</v>
      </c>
      <c r="F2857" s="2" t="s">
        <v>318</v>
      </c>
      <c r="G2857" s="2">
        <v>1</v>
      </c>
      <c r="H2857" s="2">
        <v>0</v>
      </c>
      <c r="I2857" s="2">
        <v>841</v>
      </c>
      <c r="J2857" s="2" t="s">
        <v>26</v>
      </c>
      <c r="K2857" s="2" t="s">
        <v>27</v>
      </c>
      <c r="L2857" s="2" t="s">
        <v>28</v>
      </c>
      <c r="M2857" s="9" t="s">
        <v>3</v>
      </c>
    </row>
    <row r="2858" s="2" customFormat="1" spans="1:13">
      <c r="A2858" s="2" t="s">
        <v>8938</v>
      </c>
      <c r="B2858" s="2" t="s">
        <v>8939</v>
      </c>
      <c r="C2858" s="2" t="s">
        <v>8940</v>
      </c>
      <c r="D2858" s="2" t="s">
        <v>24</v>
      </c>
      <c r="E2858" s="7">
        <v>43872.9285763889</v>
      </c>
      <c r="F2858" s="2" t="s">
        <v>808</v>
      </c>
      <c r="G2858" s="2">
        <v>1</v>
      </c>
      <c r="H2858" s="2">
        <v>0</v>
      </c>
      <c r="I2858" s="2">
        <v>842</v>
      </c>
      <c r="J2858" s="2" t="s">
        <v>26</v>
      </c>
      <c r="K2858" s="2" t="s">
        <v>27</v>
      </c>
      <c r="L2858" s="2" t="s">
        <v>28</v>
      </c>
      <c r="M2858" s="9" t="s">
        <v>3</v>
      </c>
    </row>
    <row r="2859" s="2" customFormat="1" spans="1:13">
      <c r="A2859" s="2" t="s">
        <v>8941</v>
      </c>
      <c r="B2859" s="2" t="s">
        <v>8942</v>
      </c>
      <c r="C2859" s="2" t="s">
        <v>8943</v>
      </c>
      <c r="D2859" s="2" t="s">
        <v>24</v>
      </c>
      <c r="E2859" s="7">
        <v>43872.9311921296</v>
      </c>
      <c r="F2859" s="2" t="s">
        <v>1848</v>
      </c>
      <c r="G2859" s="2">
        <v>1</v>
      </c>
      <c r="H2859" s="2">
        <v>0</v>
      </c>
      <c r="I2859" s="2">
        <v>843</v>
      </c>
      <c r="J2859" s="2" t="s">
        <v>26</v>
      </c>
      <c r="K2859" s="2" t="s">
        <v>27</v>
      </c>
      <c r="L2859" s="2" t="s">
        <v>28</v>
      </c>
      <c r="M2859" s="9" t="s">
        <v>3</v>
      </c>
    </row>
    <row r="2860" s="2" customFormat="1" spans="1:13">
      <c r="A2860" s="2" t="s">
        <v>8944</v>
      </c>
      <c r="B2860" s="2" t="s">
        <v>8945</v>
      </c>
      <c r="C2860" s="2" t="s">
        <v>8946</v>
      </c>
      <c r="D2860" s="2" t="s">
        <v>24</v>
      </c>
      <c r="E2860" s="7">
        <v>43872.9449768519</v>
      </c>
      <c r="F2860" s="2" t="s">
        <v>378</v>
      </c>
      <c r="G2860" s="2">
        <v>1</v>
      </c>
      <c r="H2860" s="2">
        <v>0</v>
      </c>
      <c r="I2860" s="2">
        <v>844</v>
      </c>
      <c r="J2860" s="2" t="s">
        <v>26</v>
      </c>
      <c r="K2860" s="2" t="s">
        <v>27</v>
      </c>
      <c r="L2860" s="2" t="s">
        <v>28</v>
      </c>
      <c r="M2860" s="9" t="s">
        <v>3</v>
      </c>
    </row>
    <row r="2861" s="2" customFormat="1" spans="1:13">
      <c r="A2861" s="2" t="s">
        <v>8947</v>
      </c>
      <c r="B2861" s="2" t="s">
        <v>8948</v>
      </c>
      <c r="C2861" s="2" t="s">
        <v>8949</v>
      </c>
      <c r="D2861" s="2" t="s">
        <v>24</v>
      </c>
      <c r="E2861" s="7">
        <v>43872.9467708333</v>
      </c>
      <c r="F2861" s="2" t="s">
        <v>362</v>
      </c>
      <c r="G2861" s="2">
        <v>1</v>
      </c>
      <c r="H2861" s="2">
        <v>0</v>
      </c>
      <c r="I2861" s="2">
        <v>845</v>
      </c>
      <c r="J2861" s="2" t="s">
        <v>26</v>
      </c>
      <c r="K2861" s="2" t="s">
        <v>27</v>
      </c>
      <c r="L2861" s="2" t="s">
        <v>28</v>
      </c>
      <c r="M2861" s="9" t="s">
        <v>3</v>
      </c>
    </row>
    <row r="2862" s="2" customFormat="1" spans="1:13">
      <c r="A2862" s="2" t="s">
        <v>8950</v>
      </c>
      <c r="B2862" s="2" t="s">
        <v>8951</v>
      </c>
      <c r="C2862" s="2" t="s">
        <v>8952</v>
      </c>
      <c r="D2862" s="2" t="s">
        <v>24</v>
      </c>
      <c r="E2862" s="7">
        <v>43872.9488078704</v>
      </c>
      <c r="F2862" s="2" t="s">
        <v>326</v>
      </c>
      <c r="G2862" s="2">
        <v>1</v>
      </c>
      <c r="H2862" s="2">
        <v>0</v>
      </c>
      <c r="I2862" s="2">
        <v>846</v>
      </c>
      <c r="J2862" s="2" t="s">
        <v>26</v>
      </c>
      <c r="K2862" s="2" t="s">
        <v>27</v>
      </c>
      <c r="L2862" s="2" t="s">
        <v>28</v>
      </c>
      <c r="M2862" s="9" t="s">
        <v>3</v>
      </c>
    </row>
    <row r="2863" s="2" customFormat="1" spans="1:13">
      <c r="A2863" s="2" t="s">
        <v>8953</v>
      </c>
      <c r="B2863" s="2" t="s">
        <v>8954</v>
      </c>
      <c r="C2863" s="2" t="s">
        <v>8955</v>
      </c>
      <c r="D2863" s="2" t="s">
        <v>24</v>
      </c>
      <c r="E2863" s="7">
        <v>43872.9523958333</v>
      </c>
      <c r="F2863" s="2" t="s">
        <v>4493</v>
      </c>
      <c r="G2863" s="2">
        <v>1</v>
      </c>
      <c r="H2863" s="2">
        <v>0</v>
      </c>
      <c r="I2863" s="2">
        <v>847</v>
      </c>
      <c r="J2863" s="2" t="s">
        <v>26</v>
      </c>
      <c r="K2863" s="2" t="s">
        <v>27</v>
      </c>
      <c r="L2863" s="2" t="s">
        <v>28</v>
      </c>
      <c r="M2863" s="9" t="s">
        <v>3</v>
      </c>
    </row>
    <row r="2864" s="2" customFormat="1" spans="1:13">
      <c r="A2864" s="2" t="s">
        <v>8956</v>
      </c>
      <c r="B2864" s="2" t="s">
        <v>8957</v>
      </c>
      <c r="C2864" s="2" t="s">
        <v>8958</v>
      </c>
      <c r="D2864" s="2" t="s">
        <v>24</v>
      </c>
      <c r="E2864" s="7">
        <v>43872.9557407407</v>
      </c>
      <c r="F2864" s="2" t="s">
        <v>3298</v>
      </c>
      <c r="G2864" s="2">
        <v>1</v>
      </c>
      <c r="H2864" s="2">
        <v>0</v>
      </c>
      <c r="I2864" s="2">
        <v>848</v>
      </c>
      <c r="J2864" s="2" t="s">
        <v>26</v>
      </c>
      <c r="K2864" s="2" t="s">
        <v>27</v>
      </c>
      <c r="L2864" s="2" t="s">
        <v>28</v>
      </c>
      <c r="M2864" s="9" t="s">
        <v>3</v>
      </c>
    </row>
    <row r="2865" s="2" customFormat="1" spans="1:13">
      <c r="A2865" s="2" t="s">
        <v>8959</v>
      </c>
      <c r="B2865" s="2" t="s">
        <v>8960</v>
      </c>
      <c r="C2865" s="2" t="s">
        <v>8961</v>
      </c>
      <c r="D2865" s="2" t="s">
        <v>24</v>
      </c>
      <c r="E2865" s="7">
        <v>43872.9636458333</v>
      </c>
      <c r="F2865" s="2" t="s">
        <v>6896</v>
      </c>
      <c r="G2865" s="2">
        <v>1</v>
      </c>
      <c r="H2865" s="2">
        <v>0</v>
      </c>
      <c r="I2865" s="2">
        <v>849</v>
      </c>
      <c r="J2865" s="2" t="s">
        <v>26</v>
      </c>
      <c r="K2865" s="2" t="s">
        <v>27</v>
      </c>
      <c r="L2865" s="2" t="s">
        <v>28</v>
      </c>
      <c r="M2865" s="9" t="s">
        <v>3</v>
      </c>
    </row>
    <row r="2866" s="2" customFormat="1" spans="1:13">
      <c r="A2866" s="2" t="s">
        <v>8962</v>
      </c>
      <c r="B2866" s="2" t="s">
        <v>8963</v>
      </c>
      <c r="C2866" s="2" t="s">
        <v>8964</v>
      </c>
      <c r="D2866" s="2" t="s">
        <v>24</v>
      </c>
      <c r="E2866" s="7">
        <v>43872.9685648148</v>
      </c>
      <c r="F2866" s="2" t="s">
        <v>5557</v>
      </c>
      <c r="G2866" s="2">
        <v>1</v>
      </c>
      <c r="H2866" s="2">
        <v>0</v>
      </c>
      <c r="I2866" s="2">
        <v>850</v>
      </c>
      <c r="J2866" s="2" t="s">
        <v>26</v>
      </c>
      <c r="K2866" s="2" t="s">
        <v>27</v>
      </c>
      <c r="L2866" s="2" t="s">
        <v>28</v>
      </c>
      <c r="M2866" s="9" t="s">
        <v>3</v>
      </c>
    </row>
    <row r="2867" s="2" customFormat="1" spans="1:13">
      <c r="A2867" s="2" t="s">
        <v>8965</v>
      </c>
      <c r="B2867" s="2" t="s">
        <v>8966</v>
      </c>
      <c r="C2867" s="2" t="s">
        <v>8967</v>
      </c>
      <c r="D2867" s="2" t="s">
        <v>24</v>
      </c>
      <c r="E2867" s="7">
        <v>43872.9738657407</v>
      </c>
      <c r="F2867" s="2" t="s">
        <v>178</v>
      </c>
      <c r="G2867" s="2">
        <v>1</v>
      </c>
      <c r="H2867" s="2">
        <v>0</v>
      </c>
      <c r="I2867" s="2">
        <v>851</v>
      </c>
      <c r="J2867" s="2" t="s">
        <v>26</v>
      </c>
      <c r="K2867" s="2" t="s">
        <v>27</v>
      </c>
      <c r="L2867" s="2" t="s">
        <v>28</v>
      </c>
      <c r="M2867" s="9" t="s">
        <v>3</v>
      </c>
    </row>
    <row r="2868" s="2" customFormat="1" spans="1:13">
      <c r="A2868" s="2" t="s">
        <v>8968</v>
      </c>
      <c r="B2868" s="2" t="s">
        <v>8969</v>
      </c>
      <c r="C2868" s="2" t="s">
        <v>8970</v>
      </c>
      <c r="D2868" s="2" t="s">
        <v>24</v>
      </c>
      <c r="E2868" s="7">
        <v>43872.9982638889</v>
      </c>
      <c r="F2868" s="2" t="s">
        <v>1034</v>
      </c>
      <c r="G2868" s="2">
        <v>60</v>
      </c>
      <c r="H2868" s="2">
        <v>0</v>
      </c>
      <c r="I2868" s="2">
        <v>911</v>
      </c>
      <c r="J2868" s="2" t="s">
        <v>26</v>
      </c>
      <c r="K2868" s="2" t="s">
        <v>27</v>
      </c>
      <c r="L2868" s="2" t="s">
        <v>28</v>
      </c>
      <c r="M2868" s="9" t="s">
        <v>3</v>
      </c>
    </row>
    <row r="2869" s="2" customFormat="1" spans="1:13">
      <c r="A2869" s="2" t="s">
        <v>8971</v>
      </c>
      <c r="B2869" s="2" t="s">
        <v>8972</v>
      </c>
      <c r="C2869" s="2" t="s">
        <v>8973</v>
      </c>
      <c r="D2869" s="2" t="s">
        <v>24</v>
      </c>
      <c r="E2869" s="7">
        <v>43873.0003472222</v>
      </c>
      <c r="F2869" s="2" t="s">
        <v>1146</v>
      </c>
      <c r="G2869" s="2">
        <v>1</v>
      </c>
      <c r="H2869" s="2">
        <v>0</v>
      </c>
      <c r="I2869" s="2">
        <v>912</v>
      </c>
      <c r="J2869" s="2" t="s">
        <v>26</v>
      </c>
      <c r="K2869" s="2" t="s">
        <v>27</v>
      </c>
      <c r="L2869" s="2" t="s">
        <v>28</v>
      </c>
      <c r="M2869" s="9" t="s">
        <v>3</v>
      </c>
    </row>
    <row r="2870" s="2" customFormat="1" spans="1:13">
      <c r="A2870" s="2" t="s">
        <v>8974</v>
      </c>
      <c r="B2870" s="2" t="s">
        <v>8975</v>
      </c>
      <c r="C2870" s="2" t="s">
        <v>8976</v>
      </c>
      <c r="D2870" s="2" t="s">
        <v>24</v>
      </c>
      <c r="E2870" s="7">
        <v>43873.0006944444</v>
      </c>
      <c r="F2870" s="2" t="s">
        <v>419</v>
      </c>
      <c r="G2870" s="2">
        <v>1</v>
      </c>
      <c r="H2870" s="2">
        <v>0</v>
      </c>
      <c r="I2870" s="2">
        <v>913</v>
      </c>
      <c r="J2870" s="2" t="s">
        <v>26</v>
      </c>
      <c r="K2870" s="2" t="s">
        <v>27</v>
      </c>
      <c r="L2870" s="2" t="s">
        <v>28</v>
      </c>
      <c r="M2870" s="9" t="s">
        <v>3</v>
      </c>
    </row>
    <row r="2871" s="2" customFormat="1" spans="1:13">
      <c r="A2871" s="2" t="s">
        <v>8977</v>
      </c>
      <c r="B2871" s="2" t="s">
        <v>8978</v>
      </c>
      <c r="C2871" s="2" t="s">
        <v>8979</v>
      </c>
      <c r="D2871" s="2" t="s">
        <v>24</v>
      </c>
      <c r="E2871" s="7">
        <v>43873.0012731481</v>
      </c>
      <c r="F2871" s="2" t="s">
        <v>449</v>
      </c>
      <c r="G2871" s="2">
        <v>1</v>
      </c>
      <c r="H2871" s="2">
        <v>0</v>
      </c>
      <c r="I2871" s="2">
        <v>914</v>
      </c>
      <c r="J2871" s="2" t="s">
        <v>26</v>
      </c>
      <c r="K2871" s="2" t="s">
        <v>27</v>
      </c>
      <c r="L2871" s="2" t="s">
        <v>28</v>
      </c>
      <c r="M2871" s="9" t="s">
        <v>3</v>
      </c>
    </row>
    <row r="2872" s="2" customFormat="1" spans="1:13">
      <c r="A2872" s="2" t="s">
        <v>8980</v>
      </c>
      <c r="B2872" s="2" t="s">
        <v>8981</v>
      </c>
      <c r="C2872" s="2" t="s">
        <v>8982</v>
      </c>
      <c r="D2872" s="2" t="s">
        <v>24</v>
      </c>
      <c r="E2872" s="7">
        <v>43873.0013194444</v>
      </c>
      <c r="F2872" s="2" t="s">
        <v>423</v>
      </c>
      <c r="G2872" s="2">
        <v>1</v>
      </c>
      <c r="H2872" s="2">
        <v>0</v>
      </c>
      <c r="I2872" s="2">
        <v>915</v>
      </c>
      <c r="J2872" s="2" t="s">
        <v>26</v>
      </c>
      <c r="K2872" s="2" t="s">
        <v>27</v>
      </c>
      <c r="L2872" s="2" t="s">
        <v>28</v>
      </c>
      <c r="M2872" s="9" t="s">
        <v>3</v>
      </c>
    </row>
    <row r="2873" s="2" customFormat="1" spans="1:13">
      <c r="A2873" s="2" t="s">
        <v>8983</v>
      </c>
      <c r="B2873" s="2" t="s">
        <v>8984</v>
      </c>
      <c r="C2873" s="2" t="s">
        <v>8985</v>
      </c>
      <c r="D2873" s="2" t="s">
        <v>24</v>
      </c>
      <c r="E2873" s="7">
        <v>43873.0017013889</v>
      </c>
      <c r="F2873" s="2" t="s">
        <v>918</v>
      </c>
      <c r="G2873" s="2">
        <v>1</v>
      </c>
      <c r="H2873" s="2">
        <v>0</v>
      </c>
      <c r="I2873" s="2">
        <v>916</v>
      </c>
      <c r="J2873" s="2" t="s">
        <v>26</v>
      </c>
      <c r="K2873" s="2" t="s">
        <v>27</v>
      </c>
      <c r="L2873" s="2" t="s">
        <v>28</v>
      </c>
      <c r="M2873" s="9" t="s">
        <v>3</v>
      </c>
    </row>
    <row r="2874" s="2" customFormat="1" spans="1:13">
      <c r="A2874" s="2" t="s">
        <v>8986</v>
      </c>
      <c r="B2874" s="2" t="s">
        <v>8987</v>
      </c>
      <c r="C2874" s="2" t="s">
        <v>8988</v>
      </c>
      <c r="D2874" s="2" t="s">
        <v>24</v>
      </c>
      <c r="E2874" s="7">
        <v>43873.0020138889</v>
      </c>
      <c r="F2874" s="2" t="s">
        <v>863</v>
      </c>
      <c r="G2874" s="2">
        <v>1</v>
      </c>
      <c r="H2874" s="2">
        <v>0</v>
      </c>
      <c r="I2874" s="2">
        <v>917</v>
      </c>
      <c r="J2874" s="2" t="s">
        <v>26</v>
      </c>
      <c r="K2874" s="2" t="s">
        <v>27</v>
      </c>
      <c r="L2874" s="2" t="s">
        <v>28</v>
      </c>
      <c r="M2874" s="9" t="s">
        <v>3</v>
      </c>
    </row>
    <row r="2875" s="2" customFormat="1" spans="1:13">
      <c r="A2875" s="2" t="s">
        <v>8989</v>
      </c>
      <c r="B2875" s="2" t="s">
        <v>8990</v>
      </c>
      <c r="C2875" s="2" t="s">
        <v>8991</v>
      </c>
      <c r="D2875" s="2" t="s">
        <v>24</v>
      </c>
      <c r="E2875" s="7">
        <v>43873.0028703704</v>
      </c>
      <c r="F2875" s="2" t="s">
        <v>438</v>
      </c>
      <c r="G2875" s="2">
        <v>1</v>
      </c>
      <c r="H2875" s="2">
        <v>0</v>
      </c>
      <c r="I2875" s="2">
        <v>918</v>
      </c>
      <c r="J2875" s="2" t="s">
        <v>26</v>
      </c>
      <c r="K2875" s="2" t="s">
        <v>27</v>
      </c>
      <c r="L2875" s="2" t="s">
        <v>28</v>
      </c>
      <c r="M2875" s="9" t="s">
        <v>3</v>
      </c>
    </row>
    <row r="2876" s="2" customFormat="1" spans="1:13">
      <c r="A2876" s="2" t="s">
        <v>8992</v>
      </c>
      <c r="B2876" s="2" t="s">
        <v>8993</v>
      </c>
      <c r="C2876" s="2" t="s">
        <v>8994</v>
      </c>
      <c r="D2876" s="2" t="s">
        <v>24</v>
      </c>
      <c r="E2876" s="7">
        <v>43873.002974537</v>
      </c>
      <c r="F2876" s="2" t="s">
        <v>538</v>
      </c>
      <c r="G2876" s="2">
        <v>1</v>
      </c>
      <c r="H2876" s="2">
        <v>0</v>
      </c>
      <c r="I2876" s="2">
        <v>919</v>
      </c>
      <c r="J2876" s="2" t="s">
        <v>26</v>
      </c>
      <c r="K2876" s="2" t="s">
        <v>27</v>
      </c>
      <c r="L2876" s="2" t="s">
        <v>28</v>
      </c>
      <c r="M2876" s="9" t="s">
        <v>3</v>
      </c>
    </row>
    <row r="2877" s="2" customFormat="1" spans="1:13">
      <c r="A2877" s="2" t="s">
        <v>8995</v>
      </c>
      <c r="B2877" s="2" t="s">
        <v>8996</v>
      </c>
      <c r="C2877" s="2" t="s">
        <v>8997</v>
      </c>
      <c r="D2877" s="2" t="s">
        <v>24</v>
      </c>
      <c r="E2877" s="7">
        <v>43873.0044328704</v>
      </c>
      <c r="F2877" s="2" t="s">
        <v>473</v>
      </c>
      <c r="G2877" s="2">
        <v>1</v>
      </c>
      <c r="H2877" s="2">
        <v>0</v>
      </c>
      <c r="I2877" s="2">
        <v>920</v>
      </c>
      <c r="J2877" s="2" t="s">
        <v>26</v>
      </c>
      <c r="K2877" s="2" t="s">
        <v>27</v>
      </c>
      <c r="L2877" s="2" t="s">
        <v>28</v>
      </c>
      <c r="M2877" s="9" t="s">
        <v>3</v>
      </c>
    </row>
    <row r="2878" s="2" customFormat="1" spans="1:13">
      <c r="A2878" s="2" t="s">
        <v>8998</v>
      </c>
      <c r="B2878" s="2" t="s">
        <v>8999</v>
      </c>
      <c r="C2878" s="2" t="s">
        <v>9000</v>
      </c>
      <c r="D2878" s="2" t="s">
        <v>24</v>
      </c>
      <c r="E2878" s="7">
        <v>43873.0051388889</v>
      </c>
      <c r="F2878" s="2" t="s">
        <v>130</v>
      </c>
      <c r="G2878" s="2">
        <v>10</v>
      </c>
      <c r="H2878" s="2">
        <v>0</v>
      </c>
      <c r="I2878" s="2">
        <v>930</v>
      </c>
      <c r="J2878" s="2" t="s">
        <v>26</v>
      </c>
      <c r="K2878" s="2" t="s">
        <v>27</v>
      </c>
      <c r="L2878" s="2" t="s">
        <v>28</v>
      </c>
      <c r="M2878" s="9" t="s">
        <v>3</v>
      </c>
    </row>
    <row r="2879" s="2" customFormat="1" spans="1:13">
      <c r="A2879" s="2" t="s">
        <v>9001</v>
      </c>
      <c r="B2879" s="2" t="s">
        <v>9002</v>
      </c>
      <c r="C2879" s="2" t="s">
        <v>9003</v>
      </c>
      <c r="D2879" s="2" t="s">
        <v>24</v>
      </c>
      <c r="E2879" s="7">
        <v>43873.0058449074</v>
      </c>
      <c r="F2879" s="2" t="s">
        <v>1858</v>
      </c>
      <c r="G2879" s="2">
        <v>1</v>
      </c>
      <c r="H2879" s="2">
        <v>0</v>
      </c>
      <c r="I2879" s="2">
        <v>931</v>
      </c>
      <c r="J2879" s="2" t="s">
        <v>26</v>
      </c>
      <c r="K2879" s="2" t="s">
        <v>27</v>
      </c>
      <c r="L2879" s="2" t="s">
        <v>28</v>
      </c>
      <c r="M2879" s="9" t="s">
        <v>3</v>
      </c>
    </row>
    <row r="2880" s="2" customFormat="1" spans="1:13">
      <c r="A2880" s="2" t="s">
        <v>9004</v>
      </c>
      <c r="B2880" s="2" t="s">
        <v>9005</v>
      </c>
      <c r="C2880" s="2" t="s">
        <v>9006</v>
      </c>
      <c r="D2880" s="2" t="s">
        <v>24</v>
      </c>
      <c r="E2880" s="7">
        <v>43873.0059143519</v>
      </c>
      <c r="F2880" s="2" t="s">
        <v>758</v>
      </c>
      <c r="G2880" s="2">
        <v>11</v>
      </c>
      <c r="H2880" s="2">
        <v>0</v>
      </c>
      <c r="I2880" s="2">
        <v>942</v>
      </c>
      <c r="J2880" s="2" t="s">
        <v>26</v>
      </c>
      <c r="K2880" s="2" t="s">
        <v>27</v>
      </c>
      <c r="L2880" s="2" t="s">
        <v>28</v>
      </c>
      <c r="M2880" s="9" t="s">
        <v>3</v>
      </c>
    </row>
    <row r="2881" s="2" customFormat="1" spans="1:13">
      <c r="A2881" s="2" t="s">
        <v>9007</v>
      </c>
      <c r="B2881" s="2" t="s">
        <v>9008</v>
      </c>
      <c r="C2881" s="2" t="s">
        <v>9009</v>
      </c>
      <c r="D2881" s="2" t="s">
        <v>24</v>
      </c>
      <c r="E2881" s="7">
        <v>43873.0069097222</v>
      </c>
      <c r="F2881" s="2" t="s">
        <v>130</v>
      </c>
      <c r="G2881" s="2">
        <v>10</v>
      </c>
      <c r="H2881" s="2">
        <v>0</v>
      </c>
      <c r="I2881" s="2">
        <v>952</v>
      </c>
      <c r="J2881" s="2" t="s">
        <v>26</v>
      </c>
      <c r="K2881" s="2" t="s">
        <v>27</v>
      </c>
      <c r="L2881" s="2" t="s">
        <v>28</v>
      </c>
      <c r="M2881" s="9" t="s">
        <v>3</v>
      </c>
    </row>
    <row r="2882" s="2" customFormat="1" spans="1:13">
      <c r="A2882" s="2" t="s">
        <v>9010</v>
      </c>
      <c r="B2882" s="2" t="s">
        <v>9011</v>
      </c>
      <c r="C2882" s="2" t="s">
        <v>9012</v>
      </c>
      <c r="D2882" s="2" t="s">
        <v>24</v>
      </c>
      <c r="E2882" s="7">
        <v>43873.0070717593</v>
      </c>
      <c r="F2882" s="2" t="s">
        <v>158</v>
      </c>
      <c r="G2882" s="2">
        <v>10</v>
      </c>
      <c r="H2882" s="2">
        <v>0</v>
      </c>
      <c r="I2882" s="2">
        <v>962</v>
      </c>
      <c r="J2882" s="2" t="s">
        <v>26</v>
      </c>
      <c r="K2882" s="2" t="s">
        <v>27</v>
      </c>
      <c r="L2882" s="2" t="s">
        <v>28</v>
      </c>
      <c r="M2882" s="9" t="s">
        <v>3</v>
      </c>
    </row>
    <row r="2883" s="2" customFormat="1" spans="1:13">
      <c r="A2883" s="2" t="s">
        <v>9013</v>
      </c>
      <c r="B2883" s="2" t="s">
        <v>9014</v>
      </c>
      <c r="C2883" s="2" t="s">
        <v>9015</v>
      </c>
      <c r="D2883" s="2" t="s">
        <v>24</v>
      </c>
      <c r="E2883" s="7">
        <v>43873.0074189815</v>
      </c>
      <c r="F2883" s="2" t="s">
        <v>412</v>
      </c>
      <c r="G2883" s="2">
        <v>1</v>
      </c>
      <c r="H2883" s="2">
        <v>0</v>
      </c>
      <c r="I2883" s="2">
        <v>963</v>
      </c>
      <c r="J2883" s="2" t="s">
        <v>26</v>
      </c>
      <c r="K2883" s="2" t="s">
        <v>27</v>
      </c>
      <c r="L2883" s="2" t="s">
        <v>28</v>
      </c>
      <c r="M2883" s="9" t="s">
        <v>3</v>
      </c>
    </row>
    <row r="2884" s="2" customFormat="1" spans="1:13">
      <c r="A2884" s="2" t="s">
        <v>9016</v>
      </c>
      <c r="B2884" s="2" t="s">
        <v>9017</v>
      </c>
      <c r="C2884" s="2" t="s">
        <v>9018</v>
      </c>
      <c r="D2884" s="2" t="s">
        <v>24</v>
      </c>
      <c r="E2884" s="7">
        <v>43873.008912037</v>
      </c>
      <c r="F2884" s="2" t="s">
        <v>457</v>
      </c>
      <c r="G2884" s="2">
        <v>1</v>
      </c>
      <c r="H2884" s="2">
        <v>0</v>
      </c>
      <c r="I2884" s="2">
        <v>964</v>
      </c>
      <c r="J2884" s="2" t="s">
        <v>26</v>
      </c>
      <c r="K2884" s="2" t="s">
        <v>27</v>
      </c>
      <c r="L2884" s="2" t="s">
        <v>28</v>
      </c>
      <c r="M2884" s="9" t="s">
        <v>3</v>
      </c>
    </row>
    <row r="2885" s="2" customFormat="1" spans="1:13">
      <c r="A2885" s="2" t="s">
        <v>9019</v>
      </c>
      <c r="B2885" s="2" t="s">
        <v>9020</v>
      </c>
      <c r="C2885" s="2" t="s">
        <v>9021</v>
      </c>
      <c r="D2885" s="2" t="s">
        <v>24</v>
      </c>
      <c r="E2885" s="7">
        <v>43873.0180439815</v>
      </c>
      <c r="F2885" s="2" t="s">
        <v>546</v>
      </c>
      <c r="G2885" s="2">
        <v>1</v>
      </c>
      <c r="H2885" s="2">
        <v>0</v>
      </c>
      <c r="I2885" s="2">
        <v>965</v>
      </c>
      <c r="J2885" s="2" t="s">
        <v>26</v>
      </c>
      <c r="K2885" s="2" t="s">
        <v>27</v>
      </c>
      <c r="L2885" s="2" t="s">
        <v>28</v>
      </c>
      <c r="M2885" s="9" t="s">
        <v>3</v>
      </c>
    </row>
    <row r="2886" s="2" customFormat="1" spans="1:13">
      <c r="A2886" s="2" t="s">
        <v>9022</v>
      </c>
      <c r="B2886" s="2" t="s">
        <v>9023</v>
      </c>
      <c r="C2886" s="2" t="s">
        <v>9024</v>
      </c>
      <c r="D2886" s="2" t="s">
        <v>24</v>
      </c>
      <c r="E2886" s="7">
        <v>43873.0187731481</v>
      </c>
      <c r="F2886" s="2" t="s">
        <v>677</v>
      </c>
      <c r="G2886" s="2">
        <v>1</v>
      </c>
      <c r="H2886" s="2">
        <v>0</v>
      </c>
      <c r="I2886" s="2">
        <v>966</v>
      </c>
      <c r="J2886" s="2" t="s">
        <v>26</v>
      </c>
      <c r="K2886" s="2" t="s">
        <v>27</v>
      </c>
      <c r="L2886" s="2" t="s">
        <v>28</v>
      </c>
      <c r="M2886" s="9" t="s">
        <v>3</v>
      </c>
    </row>
    <row r="2887" s="2" customFormat="1" spans="1:13">
      <c r="A2887" s="2" t="s">
        <v>9025</v>
      </c>
      <c r="B2887" s="2" t="s">
        <v>9026</v>
      </c>
      <c r="C2887" s="2" t="s">
        <v>9027</v>
      </c>
      <c r="D2887" s="2" t="s">
        <v>24</v>
      </c>
      <c r="E2887" s="7">
        <v>43873.0279513889</v>
      </c>
      <c r="F2887" s="2" t="s">
        <v>501</v>
      </c>
      <c r="G2887" s="2">
        <v>1</v>
      </c>
      <c r="H2887" s="2">
        <v>0</v>
      </c>
      <c r="I2887" s="2">
        <v>967</v>
      </c>
      <c r="J2887" s="2" t="s">
        <v>26</v>
      </c>
      <c r="K2887" s="2" t="s">
        <v>27</v>
      </c>
      <c r="L2887" s="2" t="s">
        <v>28</v>
      </c>
      <c r="M2887" s="9" t="s">
        <v>3</v>
      </c>
    </row>
    <row r="2888" s="2" customFormat="1" spans="1:13">
      <c r="A2888" s="2" t="s">
        <v>9028</v>
      </c>
      <c r="B2888" s="2" t="s">
        <v>9029</v>
      </c>
      <c r="C2888" s="2" t="s">
        <v>9030</v>
      </c>
      <c r="D2888" s="2" t="s">
        <v>24</v>
      </c>
      <c r="E2888" s="7">
        <v>43873.0310763889</v>
      </c>
      <c r="F2888" s="2" t="s">
        <v>469</v>
      </c>
      <c r="G2888" s="2">
        <v>1</v>
      </c>
      <c r="H2888" s="2">
        <v>0</v>
      </c>
      <c r="I2888" s="2">
        <v>968</v>
      </c>
      <c r="J2888" s="2" t="s">
        <v>26</v>
      </c>
      <c r="K2888" s="2" t="s">
        <v>27</v>
      </c>
      <c r="L2888" s="2" t="s">
        <v>28</v>
      </c>
      <c r="M2888" s="9" t="s">
        <v>3</v>
      </c>
    </row>
    <row r="2889" s="2" customFormat="1" spans="1:13">
      <c r="A2889" s="2" t="s">
        <v>9031</v>
      </c>
      <c r="B2889" s="2" t="s">
        <v>9032</v>
      </c>
      <c r="C2889" s="2" t="s">
        <v>9033</v>
      </c>
      <c r="D2889" s="2" t="s">
        <v>24</v>
      </c>
      <c r="E2889" s="7">
        <v>43873.0359490741</v>
      </c>
      <c r="F2889" s="2" t="s">
        <v>453</v>
      </c>
      <c r="G2889" s="2">
        <v>10</v>
      </c>
      <c r="H2889" s="2">
        <v>0</v>
      </c>
      <c r="I2889" s="2">
        <v>978</v>
      </c>
      <c r="J2889" s="2" t="s">
        <v>26</v>
      </c>
      <c r="K2889" s="2" t="s">
        <v>27</v>
      </c>
      <c r="L2889" s="2" t="s">
        <v>28</v>
      </c>
      <c r="M2889" s="9" t="s">
        <v>3</v>
      </c>
    </row>
    <row r="2890" s="2" customFormat="1" spans="1:13">
      <c r="A2890" s="2" t="s">
        <v>9034</v>
      </c>
      <c r="B2890" s="2" t="s">
        <v>9035</v>
      </c>
      <c r="C2890" s="2" t="s">
        <v>9036</v>
      </c>
      <c r="D2890" s="2" t="s">
        <v>24</v>
      </c>
      <c r="E2890" s="7">
        <v>43873.0382523148</v>
      </c>
      <c r="F2890" s="2" t="s">
        <v>6348</v>
      </c>
      <c r="G2890" s="2">
        <v>1</v>
      </c>
      <c r="H2890" s="2">
        <v>0</v>
      </c>
      <c r="I2890" s="2">
        <v>979</v>
      </c>
      <c r="J2890" s="2" t="s">
        <v>26</v>
      </c>
      <c r="K2890" s="2" t="s">
        <v>27</v>
      </c>
      <c r="L2890" s="2" t="s">
        <v>28</v>
      </c>
      <c r="M2890" s="9" t="s">
        <v>3</v>
      </c>
    </row>
    <row r="2891" s="2" customFormat="1" spans="1:13">
      <c r="A2891" s="2" t="s">
        <v>9037</v>
      </c>
      <c r="B2891" s="2" t="s">
        <v>9038</v>
      </c>
      <c r="C2891" s="2" t="s">
        <v>9039</v>
      </c>
      <c r="D2891" s="2" t="s">
        <v>24</v>
      </c>
      <c r="E2891" s="7">
        <v>43873.041087963</v>
      </c>
      <c r="F2891" s="2" t="s">
        <v>657</v>
      </c>
      <c r="G2891" s="2">
        <v>1</v>
      </c>
      <c r="H2891" s="2">
        <v>0</v>
      </c>
      <c r="I2891" s="2">
        <v>980</v>
      </c>
      <c r="J2891" s="2" t="s">
        <v>26</v>
      </c>
      <c r="K2891" s="2" t="s">
        <v>27</v>
      </c>
      <c r="L2891" s="2" t="s">
        <v>28</v>
      </c>
      <c r="M2891" s="9" t="s">
        <v>3</v>
      </c>
    </row>
    <row r="2892" s="2" customFormat="1" spans="1:13">
      <c r="A2892" s="2" t="s">
        <v>9040</v>
      </c>
      <c r="B2892" s="2" t="s">
        <v>9041</v>
      </c>
      <c r="C2892" s="2" t="s">
        <v>9042</v>
      </c>
      <c r="D2892" s="2" t="s">
        <v>24</v>
      </c>
      <c r="E2892" s="7">
        <v>43873.0581481481</v>
      </c>
      <c r="F2892" s="2" t="s">
        <v>1041</v>
      </c>
      <c r="G2892" s="2">
        <v>1</v>
      </c>
      <c r="H2892" s="2">
        <v>0</v>
      </c>
      <c r="I2892" s="2">
        <v>981</v>
      </c>
      <c r="J2892" s="2" t="s">
        <v>26</v>
      </c>
      <c r="K2892" s="2" t="s">
        <v>27</v>
      </c>
      <c r="L2892" s="2" t="s">
        <v>28</v>
      </c>
      <c r="M2892" s="9" t="s">
        <v>3</v>
      </c>
    </row>
    <row r="2893" s="2" customFormat="1" spans="1:13">
      <c r="A2893" s="2" t="s">
        <v>9043</v>
      </c>
      <c r="B2893" s="2" t="s">
        <v>9044</v>
      </c>
      <c r="C2893" s="2" t="s">
        <v>9045</v>
      </c>
      <c r="D2893" s="2" t="s">
        <v>24</v>
      </c>
      <c r="E2893" s="7">
        <v>43873.0759143519</v>
      </c>
      <c r="F2893" s="2" t="s">
        <v>185</v>
      </c>
      <c r="G2893" s="2">
        <v>1</v>
      </c>
      <c r="H2893" s="2">
        <v>0</v>
      </c>
      <c r="I2893" s="2">
        <v>982</v>
      </c>
      <c r="J2893" s="2" t="s">
        <v>26</v>
      </c>
      <c r="K2893" s="2" t="s">
        <v>27</v>
      </c>
      <c r="L2893" s="2" t="s">
        <v>28</v>
      </c>
      <c r="M2893" s="9" t="s">
        <v>3</v>
      </c>
    </row>
    <row r="2894" s="2" customFormat="1" spans="1:13">
      <c r="A2894" s="2" t="s">
        <v>9046</v>
      </c>
      <c r="B2894" s="2" t="s">
        <v>9047</v>
      </c>
      <c r="C2894" s="2" t="s">
        <v>9048</v>
      </c>
      <c r="D2894" s="2" t="s">
        <v>24</v>
      </c>
      <c r="E2894" s="7">
        <v>43873.0792708333</v>
      </c>
      <c r="F2894" s="2" t="s">
        <v>170</v>
      </c>
      <c r="G2894" s="2">
        <v>1</v>
      </c>
      <c r="H2894" s="2">
        <v>0</v>
      </c>
      <c r="I2894" s="2">
        <v>983</v>
      </c>
      <c r="J2894" s="2" t="s">
        <v>26</v>
      </c>
      <c r="K2894" s="2" t="s">
        <v>27</v>
      </c>
      <c r="L2894" s="2" t="s">
        <v>28</v>
      </c>
      <c r="M2894" s="9" t="s">
        <v>3</v>
      </c>
    </row>
    <row r="2895" s="2" customFormat="1" spans="1:13">
      <c r="A2895" s="2" t="s">
        <v>9049</v>
      </c>
      <c r="B2895" s="2" t="s">
        <v>9050</v>
      </c>
      <c r="C2895" s="2" t="s">
        <v>9051</v>
      </c>
      <c r="D2895" s="2" t="s">
        <v>24</v>
      </c>
      <c r="E2895" s="7">
        <v>43873.0855092593</v>
      </c>
      <c r="F2895" s="2" t="s">
        <v>9052</v>
      </c>
      <c r="G2895" s="2">
        <v>1</v>
      </c>
      <c r="H2895" s="2">
        <v>0</v>
      </c>
      <c r="I2895" s="2">
        <v>984</v>
      </c>
      <c r="J2895" s="2" t="s">
        <v>26</v>
      </c>
      <c r="K2895" s="2" t="s">
        <v>27</v>
      </c>
      <c r="L2895" s="2" t="s">
        <v>28</v>
      </c>
      <c r="M2895" s="9" t="s">
        <v>3</v>
      </c>
    </row>
    <row r="2896" s="2" customFormat="1" spans="1:13">
      <c r="A2896" s="2" t="s">
        <v>9053</v>
      </c>
      <c r="B2896" s="2" t="s">
        <v>9054</v>
      </c>
      <c r="C2896" s="2" t="s">
        <v>9055</v>
      </c>
      <c r="D2896" s="2" t="s">
        <v>24</v>
      </c>
      <c r="E2896" s="7">
        <v>43873.0855208333</v>
      </c>
      <c r="F2896" s="2" t="s">
        <v>823</v>
      </c>
      <c r="G2896" s="2">
        <v>1</v>
      </c>
      <c r="H2896" s="2">
        <v>0</v>
      </c>
      <c r="I2896" s="2">
        <v>985</v>
      </c>
      <c r="J2896" s="2" t="s">
        <v>26</v>
      </c>
      <c r="K2896" s="2" t="s">
        <v>27</v>
      </c>
      <c r="L2896" s="2" t="s">
        <v>28</v>
      </c>
      <c r="M2896" s="9" t="s">
        <v>3</v>
      </c>
    </row>
    <row r="2897" s="2" customFormat="1" spans="1:13">
      <c r="A2897" s="2" t="s">
        <v>9056</v>
      </c>
      <c r="B2897" s="2" t="s">
        <v>9057</v>
      </c>
      <c r="C2897" s="2" t="s">
        <v>9058</v>
      </c>
      <c r="D2897" s="2" t="s">
        <v>24</v>
      </c>
      <c r="E2897" s="7">
        <v>43873.1002893519</v>
      </c>
      <c r="F2897" s="2" t="s">
        <v>847</v>
      </c>
      <c r="G2897" s="2">
        <v>1</v>
      </c>
      <c r="H2897" s="2">
        <v>0</v>
      </c>
      <c r="I2897" s="2">
        <v>986</v>
      </c>
      <c r="J2897" s="2" t="s">
        <v>26</v>
      </c>
      <c r="K2897" s="2" t="s">
        <v>27</v>
      </c>
      <c r="L2897" s="2" t="s">
        <v>28</v>
      </c>
      <c r="M2897" s="9" t="s">
        <v>3</v>
      </c>
    </row>
    <row r="2898" s="2" customFormat="1" spans="1:13">
      <c r="A2898" s="2" t="s">
        <v>9059</v>
      </c>
      <c r="B2898" s="2" t="s">
        <v>9060</v>
      </c>
      <c r="C2898" s="2" t="s">
        <v>9061</v>
      </c>
      <c r="D2898" s="2" t="s">
        <v>24</v>
      </c>
      <c r="E2898" s="7">
        <v>43873.1195717593</v>
      </c>
      <c r="F2898" s="2" t="s">
        <v>427</v>
      </c>
      <c r="G2898" s="2">
        <v>1</v>
      </c>
      <c r="H2898" s="2">
        <v>0</v>
      </c>
      <c r="I2898" s="2">
        <v>987</v>
      </c>
      <c r="J2898" s="2" t="s">
        <v>26</v>
      </c>
      <c r="K2898" s="2" t="s">
        <v>27</v>
      </c>
      <c r="L2898" s="2" t="s">
        <v>28</v>
      </c>
      <c r="M2898" s="9" t="s">
        <v>3</v>
      </c>
    </row>
    <row r="2899" s="2" customFormat="1" spans="1:13">
      <c r="A2899" s="2" t="s">
        <v>9062</v>
      </c>
      <c r="B2899" s="2" t="s">
        <v>9063</v>
      </c>
      <c r="C2899" s="2" t="s">
        <v>9064</v>
      </c>
      <c r="D2899" s="2" t="s">
        <v>24</v>
      </c>
      <c r="E2899" s="7">
        <v>43873.1221412037</v>
      </c>
      <c r="F2899" s="2" t="s">
        <v>542</v>
      </c>
      <c r="G2899" s="2">
        <v>1</v>
      </c>
      <c r="H2899" s="2">
        <v>0</v>
      </c>
      <c r="I2899" s="2">
        <v>988</v>
      </c>
      <c r="J2899" s="2" t="s">
        <v>26</v>
      </c>
      <c r="K2899" s="2" t="s">
        <v>27</v>
      </c>
      <c r="L2899" s="2" t="s">
        <v>28</v>
      </c>
      <c r="M2899" s="9" t="s">
        <v>3</v>
      </c>
    </row>
    <row r="2900" s="2" customFormat="1" spans="1:13">
      <c r="A2900" s="2" t="s">
        <v>9065</v>
      </c>
      <c r="B2900" s="2" t="s">
        <v>9066</v>
      </c>
      <c r="C2900" s="2" t="s">
        <v>9067</v>
      </c>
      <c r="D2900" s="2" t="s">
        <v>24</v>
      </c>
      <c r="E2900" s="7">
        <v>43873.1357291667</v>
      </c>
      <c r="F2900" s="2" t="s">
        <v>565</v>
      </c>
      <c r="G2900" s="2">
        <v>1</v>
      </c>
      <c r="H2900" s="2">
        <v>0</v>
      </c>
      <c r="I2900" s="2">
        <v>989</v>
      </c>
      <c r="J2900" s="2" t="s">
        <v>26</v>
      </c>
      <c r="K2900" s="2" t="s">
        <v>27</v>
      </c>
      <c r="L2900" s="2" t="s">
        <v>28</v>
      </c>
      <c r="M2900" s="9" t="s">
        <v>3</v>
      </c>
    </row>
    <row r="2901" s="2" customFormat="1" spans="1:13">
      <c r="A2901" s="2" t="s">
        <v>9068</v>
      </c>
      <c r="B2901" s="2" t="s">
        <v>9069</v>
      </c>
      <c r="C2901" s="2" t="s">
        <v>9070</v>
      </c>
      <c r="D2901" s="2" t="s">
        <v>24</v>
      </c>
      <c r="E2901" s="7">
        <v>43873.1370138889</v>
      </c>
      <c r="F2901" s="2" t="s">
        <v>907</v>
      </c>
      <c r="G2901" s="2">
        <v>1</v>
      </c>
      <c r="H2901" s="2">
        <v>0</v>
      </c>
      <c r="I2901" s="2">
        <v>990</v>
      </c>
      <c r="J2901" s="2" t="s">
        <v>26</v>
      </c>
      <c r="K2901" s="2" t="s">
        <v>27</v>
      </c>
      <c r="L2901" s="2" t="s">
        <v>28</v>
      </c>
      <c r="M2901" s="9" t="s">
        <v>3</v>
      </c>
    </row>
    <row r="2902" s="2" customFormat="1" spans="1:13">
      <c r="A2902" s="2" t="s">
        <v>9071</v>
      </c>
      <c r="B2902" s="2" t="s">
        <v>9072</v>
      </c>
      <c r="C2902" s="2" t="s">
        <v>9073</v>
      </c>
      <c r="D2902" s="2" t="s">
        <v>24</v>
      </c>
      <c r="E2902" s="7">
        <v>43873.146412037</v>
      </c>
      <c r="F2902" s="2" t="s">
        <v>193</v>
      </c>
      <c r="G2902" s="2">
        <v>1</v>
      </c>
      <c r="H2902" s="2">
        <v>0</v>
      </c>
      <c r="I2902" s="2">
        <v>991</v>
      </c>
      <c r="J2902" s="2" t="s">
        <v>26</v>
      </c>
      <c r="K2902" s="2" t="s">
        <v>27</v>
      </c>
      <c r="L2902" s="2" t="s">
        <v>28</v>
      </c>
      <c r="M2902" s="9" t="s">
        <v>3</v>
      </c>
    </row>
    <row r="2903" s="2" customFormat="1" spans="1:13">
      <c r="A2903" s="2" t="s">
        <v>9074</v>
      </c>
      <c r="B2903" s="2" t="s">
        <v>9075</v>
      </c>
      <c r="C2903" s="2" t="s">
        <v>9076</v>
      </c>
      <c r="D2903" s="2" t="s">
        <v>24</v>
      </c>
      <c r="E2903" s="7">
        <v>43873.1511921296</v>
      </c>
      <c r="F2903" s="2" t="s">
        <v>561</v>
      </c>
      <c r="G2903" s="2">
        <v>1</v>
      </c>
      <c r="H2903" s="2">
        <v>0</v>
      </c>
      <c r="I2903" s="2">
        <v>992</v>
      </c>
      <c r="J2903" s="2" t="s">
        <v>26</v>
      </c>
      <c r="K2903" s="2" t="s">
        <v>27</v>
      </c>
      <c r="L2903" s="2" t="s">
        <v>28</v>
      </c>
      <c r="M2903" s="9" t="s">
        <v>3</v>
      </c>
    </row>
    <row r="2904" s="2" customFormat="1" spans="1:13">
      <c r="A2904" s="2" t="s">
        <v>9077</v>
      </c>
      <c r="B2904" s="2" t="s">
        <v>9078</v>
      </c>
      <c r="C2904" s="2" t="s">
        <v>9079</v>
      </c>
      <c r="D2904" s="2" t="s">
        <v>24</v>
      </c>
      <c r="E2904" s="7">
        <v>43873.1629282407</v>
      </c>
      <c r="F2904" s="2" t="s">
        <v>1162</v>
      </c>
      <c r="G2904" s="2">
        <v>1</v>
      </c>
      <c r="H2904" s="2">
        <v>0</v>
      </c>
      <c r="I2904" s="2">
        <v>993</v>
      </c>
      <c r="J2904" s="2" t="s">
        <v>26</v>
      </c>
      <c r="K2904" s="2" t="s">
        <v>27</v>
      </c>
      <c r="L2904" s="2" t="s">
        <v>28</v>
      </c>
      <c r="M2904" s="9" t="s">
        <v>3</v>
      </c>
    </row>
    <row r="2905" s="2" customFormat="1" spans="1:13">
      <c r="A2905" s="2" t="s">
        <v>9080</v>
      </c>
      <c r="B2905" s="2" t="s">
        <v>9081</v>
      </c>
      <c r="C2905" s="2" t="s">
        <v>9082</v>
      </c>
      <c r="D2905" s="2" t="s">
        <v>24</v>
      </c>
      <c r="E2905" s="7">
        <v>43873.1821064815</v>
      </c>
      <c r="F2905" s="2" t="s">
        <v>2366</v>
      </c>
      <c r="G2905" s="2">
        <v>1</v>
      </c>
      <c r="H2905" s="2">
        <v>0</v>
      </c>
      <c r="I2905" s="2">
        <v>994</v>
      </c>
      <c r="J2905" s="2" t="s">
        <v>26</v>
      </c>
      <c r="K2905" s="2" t="s">
        <v>27</v>
      </c>
      <c r="L2905" s="2" t="s">
        <v>28</v>
      </c>
      <c r="M2905" s="9" t="s">
        <v>3</v>
      </c>
    </row>
    <row r="2906" s="2" customFormat="1" spans="1:13">
      <c r="A2906" s="2" t="s">
        <v>9083</v>
      </c>
      <c r="B2906" s="2" t="s">
        <v>9084</v>
      </c>
      <c r="C2906" s="2" t="s">
        <v>9085</v>
      </c>
      <c r="D2906" s="2" t="s">
        <v>24</v>
      </c>
      <c r="E2906" s="7">
        <v>43873.1953935185</v>
      </c>
      <c r="F2906" s="2" t="s">
        <v>550</v>
      </c>
      <c r="G2906" s="2">
        <v>1</v>
      </c>
      <c r="H2906" s="2">
        <v>0</v>
      </c>
      <c r="I2906" s="2">
        <v>995</v>
      </c>
      <c r="J2906" s="2" t="s">
        <v>26</v>
      </c>
      <c r="K2906" s="2" t="s">
        <v>27</v>
      </c>
      <c r="L2906" s="2" t="s">
        <v>28</v>
      </c>
      <c r="M2906" s="9" t="s">
        <v>3</v>
      </c>
    </row>
    <row r="2907" s="2" customFormat="1" spans="1:13">
      <c r="A2907" s="2" t="s">
        <v>9086</v>
      </c>
      <c r="B2907" s="2" t="s">
        <v>9087</v>
      </c>
      <c r="C2907" s="2" t="s">
        <v>9088</v>
      </c>
      <c r="D2907" s="2" t="s">
        <v>24</v>
      </c>
      <c r="E2907" s="7">
        <v>43873.1993634259</v>
      </c>
      <c r="F2907" s="2" t="s">
        <v>519</v>
      </c>
      <c r="G2907" s="2">
        <v>1</v>
      </c>
      <c r="H2907" s="2">
        <v>0</v>
      </c>
      <c r="I2907" s="2">
        <v>996</v>
      </c>
      <c r="J2907" s="2" t="s">
        <v>26</v>
      </c>
      <c r="K2907" s="2" t="s">
        <v>27</v>
      </c>
      <c r="L2907" s="2" t="s">
        <v>28</v>
      </c>
      <c r="M2907" s="9" t="s">
        <v>3</v>
      </c>
    </row>
    <row r="2908" s="2" customFormat="1" spans="1:13">
      <c r="A2908" s="2" t="s">
        <v>9089</v>
      </c>
      <c r="B2908" s="2" t="s">
        <v>9090</v>
      </c>
      <c r="C2908" s="2" t="s">
        <v>9091</v>
      </c>
      <c r="D2908" s="2" t="s">
        <v>24</v>
      </c>
      <c r="E2908" s="7">
        <v>43873.203275463</v>
      </c>
      <c r="F2908" s="2" t="s">
        <v>1052</v>
      </c>
      <c r="G2908" s="2">
        <v>1</v>
      </c>
      <c r="H2908" s="2">
        <v>0</v>
      </c>
      <c r="I2908" s="2">
        <v>997</v>
      </c>
      <c r="J2908" s="2" t="s">
        <v>26</v>
      </c>
      <c r="K2908" s="2" t="s">
        <v>27</v>
      </c>
      <c r="L2908" s="2" t="s">
        <v>28</v>
      </c>
      <c r="M2908" s="9" t="s">
        <v>3</v>
      </c>
    </row>
    <row r="2909" s="2" customFormat="1" spans="1:13">
      <c r="A2909" s="2" t="s">
        <v>9092</v>
      </c>
      <c r="B2909" s="2" t="s">
        <v>9093</v>
      </c>
      <c r="C2909" s="2" t="s">
        <v>9094</v>
      </c>
      <c r="D2909" s="2" t="s">
        <v>24</v>
      </c>
      <c r="E2909" s="7">
        <v>43873.2162384259</v>
      </c>
      <c r="F2909" s="2" t="s">
        <v>1671</v>
      </c>
      <c r="G2909" s="2">
        <v>1</v>
      </c>
      <c r="H2909" s="2">
        <v>0</v>
      </c>
      <c r="I2909" s="2">
        <v>998</v>
      </c>
      <c r="J2909" s="2" t="s">
        <v>26</v>
      </c>
      <c r="K2909" s="2" t="s">
        <v>27</v>
      </c>
      <c r="L2909" s="2" t="s">
        <v>28</v>
      </c>
      <c r="M2909" s="9" t="s">
        <v>3</v>
      </c>
    </row>
    <row r="2910" s="2" customFormat="1" spans="1:13">
      <c r="A2910" s="2" t="s">
        <v>9095</v>
      </c>
      <c r="B2910" s="2" t="s">
        <v>9096</v>
      </c>
      <c r="C2910" s="2" t="s">
        <v>9097</v>
      </c>
      <c r="D2910" s="2" t="s">
        <v>24</v>
      </c>
      <c r="E2910" s="7">
        <v>43873.2228472222</v>
      </c>
      <c r="F2910" s="2" t="s">
        <v>604</v>
      </c>
      <c r="G2910" s="2">
        <v>1</v>
      </c>
      <c r="H2910" s="2">
        <v>0</v>
      </c>
      <c r="I2910" s="2">
        <v>999</v>
      </c>
      <c r="J2910" s="2" t="s">
        <v>26</v>
      </c>
      <c r="K2910" s="2" t="s">
        <v>27</v>
      </c>
      <c r="L2910" s="2" t="s">
        <v>28</v>
      </c>
      <c r="M2910" s="9" t="s">
        <v>3</v>
      </c>
    </row>
    <row r="2911" s="2" customFormat="1" spans="1:13">
      <c r="A2911" s="2" t="s">
        <v>9098</v>
      </c>
      <c r="B2911" s="2" t="s">
        <v>9099</v>
      </c>
      <c r="C2911" s="2" t="s">
        <v>9100</v>
      </c>
      <c r="D2911" s="2" t="s">
        <v>24</v>
      </c>
      <c r="E2911" s="7">
        <v>43873.2352662037</v>
      </c>
      <c r="F2911" s="2" t="s">
        <v>9101</v>
      </c>
      <c r="G2911" s="2">
        <v>1</v>
      </c>
      <c r="H2911" s="2">
        <v>0</v>
      </c>
      <c r="I2911" s="2">
        <v>1000</v>
      </c>
      <c r="J2911" s="2" t="s">
        <v>26</v>
      </c>
      <c r="K2911" s="2" t="s">
        <v>27</v>
      </c>
      <c r="L2911" s="2" t="s">
        <v>28</v>
      </c>
      <c r="M2911" s="9" t="s">
        <v>3</v>
      </c>
    </row>
    <row r="2912" s="2" customFormat="1" spans="1:13">
      <c r="A2912" s="2" t="s">
        <v>9102</v>
      </c>
      <c r="B2912" s="2" t="s">
        <v>9103</v>
      </c>
      <c r="C2912" s="2" t="s">
        <v>9104</v>
      </c>
      <c r="D2912" s="2" t="s">
        <v>24</v>
      </c>
      <c r="E2912" s="7">
        <v>43873.2357060185</v>
      </c>
      <c r="F2912" s="2" t="s">
        <v>569</v>
      </c>
      <c r="G2912" s="2">
        <v>1</v>
      </c>
      <c r="H2912" s="2">
        <v>0</v>
      </c>
      <c r="I2912" s="2">
        <v>1001</v>
      </c>
      <c r="J2912" s="2" t="s">
        <v>26</v>
      </c>
      <c r="K2912" s="2" t="s">
        <v>27</v>
      </c>
      <c r="L2912" s="2" t="s">
        <v>28</v>
      </c>
      <c r="M2912" s="9" t="s">
        <v>3</v>
      </c>
    </row>
    <row r="2913" s="2" customFormat="1" spans="1:13">
      <c r="A2913" s="2" t="s">
        <v>9105</v>
      </c>
      <c r="B2913" s="2" t="s">
        <v>9106</v>
      </c>
      <c r="C2913" s="2" t="s">
        <v>9107</v>
      </c>
      <c r="D2913" s="2" t="s">
        <v>24</v>
      </c>
      <c r="E2913" s="7">
        <v>43873.2402777778</v>
      </c>
      <c r="F2913" s="2" t="s">
        <v>405</v>
      </c>
      <c r="G2913" s="2">
        <v>1</v>
      </c>
      <c r="H2913" s="2">
        <v>0</v>
      </c>
      <c r="I2913" s="2">
        <v>1002</v>
      </c>
      <c r="J2913" s="2" t="s">
        <v>26</v>
      </c>
      <c r="K2913" s="2" t="s">
        <v>27</v>
      </c>
      <c r="L2913" s="2" t="s">
        <v>28</v>
      </c>
      <c r="M2913" s="9" t="s">
        <v>3</v>
      </c>
    </row>
    <row r="2914" s="2" customFormat="1" spans="1:13">
      <c r="A2914" s="2" t="s">
        <v>9108</v>
      </c>
      <c r="B2914" s="2" t="s">
        <v>9109</v>
      </c>
      <c r="C2914" s="2" t="s">
        <v>9110</v>
      </c>
      <c r="D2914" s="2" t="s">
        <v>24</v>
      </c>
      <c r="E2914" s="7">
        <v>43873.2488078704</v>
      </c>
      <c r="F2914" s="2" t="s">
        <v>358</v>
      </c>
      <c r="G2914" s="2">
        <v>1</v>
      </c>
      <c r="H2914" s="2">
        <v>0</v>
      </c>
      <c r="I2914" s="2">
        <v>1003</v>
      </c>
      <c r="J2914" s="2" t="s">
        <v>26</v>
      </c>
      <c r="K2914" s="2" t="s">
        <v>27</v>
      </c>
      <c r="L2914" s="2" t="s">
        <v>28</v>
      </c>
      <c r="M2914" s="9" t="s">
        <v>3</v>
      </c>
    </row>
    <row r="2915" s="2" customFormat="1" spans="1:13">
      <c r="A2915" s="2" t="s">
        <v>9111</v>
      </c>
      <c r="B2915" s="2" t="s">
        <v>9112</v>
      </c>
      <c r="C2915" s="2" t="s">
        <v>9113</v>
      </c>
      <c r="D2915" s="2" t="s">
        <v>24</v>
      </c>
      <c r="E2915" s="7">
        <v>43873.2498263889</v>
      </c>
      <c r="F2915" s="2" t="s">
        <v>281</v>
      </c>
      <c r="G2915" s="2">
        <v>1</v>
      </c>
      <c r="H2915" s="2">
        <v>0</v>
      </c>
      <c r="I2915" s="2">
        <v>1004</v>
      </c>
      <c r="J2915" s="2" t="s">
        <v>26</v>
      </c>
      <c r="K2915" s="2" t="s">
        <v>27</v>
      </c>
      <c r="L2915" s="2" t="s">
        <v>28</v>
      </c>
      <c r="M2915" s="9" t="s">
        <v>3</v>
      </c>
    </row>
    <row r="2916" s="2" customFormat="1" spans="1:13">
      <c r="A2916" s="2" t="s">
        <v>9114</v>
      </c>
      <c r="B2916" s="2" t="s">
        <v>9115</v>
      </c>
      <c r="C2916" s="2" t="s">
        <v>9116</v>
      </c>
      <c r="D2916" s="2" t="s">
        <v>24</v>
      </c>
      <c r="E2916" s="7">
        <v>43873.2699884259</v>
      </c>
      <c r="F2916" s="2" t="s">
        <v>661</v>
      </c>
      <c r="G2916" s="2">
        <v>100</v>
      </c>
      <c r="H2916" s="2">
        <v>0</v>
      </c>
      <c r="I2916" s="2">
        <v>1104</v>
      </c>
      <c r="J2916" s="2" t="s">
        <v>26</v>
      </c>
      <c r="K2916" s="2" t="s">
        <v>27</v>
      </c>
      <c r="L2916" s="2" t="s">
        <v>28</v>
      </c>
      <c r="M2916" s="9" t="s">
        <v>3</v>
      </c>
    </row>
    <row r="2917" s="2" customFormat="1" spans="1:13">
      <c r="A2917" s="2" t="s">
        <v>9117</v>
      </c>
      <c r="B2917" s="2" t="s">
        <v>9118</v>
      </c>
      <c r="C2917" s="2" t="s">
        <v>9119</v>
      </c>
      <c r="D2917" s="2" t="s">
        <v>24</v>
      </c>
      <c r="E2917" s="7">
        <v>43873.2707175926</v>
      </c>
      <c r="F2917" s="2" t="s">
        <v>2995</v>
      </c>
      <c r="G2917" s="2">
        <v>1</v>
      </c>
      <c r="H2917" s="2">
        <v>0</v>
      </c>
      <c r="I2917" s="2">
        <v>1105</v>
      </c>
      <c r="J2917" s="2" t="s">
        <v>26</v>
      </c>
      <c r="K2917" s="2" t="s">
        <v>27</v>
      </c>
      <c r="L2917" s="2" t="s">
        <v>28</v>
      </c>
      <c r="M2917" s="9" t="s">
        <v>3</v>
      </c>
    </row>
    <row r="2918" s="2" customFormat="1" spans="1:13">
      <c r="A2918" s="2" t="s">
        <v>9120</v>
      </c>
      <c r="B2918" s="2" t="s">
        <v>9121</v>
      </c>
      <c r="C2918" s="2" t="s">
        <v>9122</v>
      </c>
      <c r="D2918" s="2" t="s">
        <v>24</v>
      </c>
      <c r="E2918" s="7">
        <v>43873.2751851852</v>
      </c>
      <c r="F2918" s="2" t="s">
        <v>2471</v>
      </c>
      <c r="G2918" s="2">
        <v>1</v>
      </c>
      <c r="H2918" s="2">
        <v>0</v>
      </c>
      <c r="I2918" s="2">
        <v>1106</v>
      </c>
      <c r="J2918" s="2" t="s">
        <v>26</v>
      </c>
      <c r="K2918" s="2" t="s">
        <v>27</v>
      </c>
      <c r="L2918" s="2" t="s">
        <v>28</v>
      </c>
      <c r="M2918" s="9" t="s">
        <v>3</v>
      </c>
    </row>
    <row r="2919" s="2" customFormat="1" spans="1:13">
      <c r="A2919" s="2" t="s">
        <v>9123</v>
      </c>
      <c r="B2919" s="2" t="s">
        <v>9124</v>
      </c>
      <c r="C2919" s="2" t="s">
        <v>9125</v>
      </c>
      <c r="D2919" s="2" t="s">
        <v>24</v>
      </c>
      <c r="E2919" s="7">
        <v>43873.2802083333</v>
      </c>
      <c r="F2919" s="2" t="s">
        <v>611</v>
      </c>
      <c r="G2919" s="2">
        <v>1</v>
      </c>
      <c r="H2919" s="2">
        <v>0</v>
      </c>
      <c r="I2919" s="2">
        <v>1107</v>
      </c>
      <c r="J2919" s="2" t="s">
        <v>26</v>
      </c>
      <c r="K2919" s="2" t="s">
        <v>27</v>
      </c>
      <c r="L2919" s="2" t="s">
        <v>28</v>
      </c>
      <c r="M2919" s="9" t="s">
        <v>3</v>
      </c>
    </row>
    <row r="2920" s="2" customFormat="1" spans="1:13">
      <c r="A2920" s="2" t="s">
        <v>9126</v>
      </c>
      <c r="B2920" s="2" t="s">
        <v>9127</v>
      </c>
      <c r="C2920" s="2" t="s">
        <v>9128</v>
      </c>
      <c r="D2920" s="2" t="s">
        <v>24</v>
      </c>
      <c r="E2920" s="7">
        <v>43873.2810532407</v>
      </c>
      <c r="F2920" s="2" t="s">
        <v>585</v>
      </c>
      <c r="G2920" s="2">
        <v>1</v>
      </c>
      <c r="H2920" s="2">
        <v>0</v>
      </c>
      <c r="I2920" s="2">
        <v>1108</v>
      </c>
      <c r="J2920" s="2" t="s">
        <v>26</v>
      </c>
      <c r="K2920" s="2" t="s">
        <v>27</v>
      </c>
      <c r="L2920" s="2" t="s">
        <v>28</v>
      </c>
      <c r="M2920" s="9" t="s">
        <v>3</v>
      </c>
    </row>
    <row r="2921" s="2" customFormat="1" spans="1:13">
      <c r="A2921" s="2" t="s">
        <v>9129</v>
      </c>
      <c r="B2921" s="2" t="s">
        <v>9130</v>
      </c>
      <c r="C2921" s="2" t="s">
        <v>9131</v>
      </c>
      <c r="D2921" s="2" t="s">
        <v>24</v>
      </c>
      <c r="E2921" s="7">
        <v>43873.2823148148</v>
      </c>
      <c r="F2921" s="2" t="s">
        <v>831</v>
      </c>
      <c r="G2921" s="2">
        <v>1</v>
      </c>
      <c r="H2921" s="2">
        <v>0</v>
      </c>
      <c r="I2921" s="2">
        <v>1109</v>
      </c>
      <c r="J2921" s="2" t="s">
        <v>26</v>
      </c>
      <c r="K2921" s="2" t="s">
        <v>27</v>
      </c>
      <c r="L2921" s="2" t="s">
        <v>28</v>
      </c>
      <c r="M2921" s="9" t="s">
        <v>3</v>
      </c>
    </row>
    <row r="2922" s="2" customFormat="1" spans="1:13">
      <c r="A2922" s="2" t="s">
        <v>9132</v>
      </c>
      <c r="B2922" s="2" t="s">
        <v>9133</v>
      </c>
      <c r="C2922" s="2" t="s">
        <v>9134</v>
      </c>
      <c r="D2922" s="2" t="s">
        <v>24</v>
      </c>
      <c r="E2922" s="7">
        <v>43873.2873263889</v>
      </c>
      <c r="F2922" s="2" t="s">
        <v>712</v>
      </c>
      <c r="G2922" s="2">
        <v>1</v>
      </c>
      <c r="H2922" s="2">
        <v>0</v>
      </c>
      <c r="I2922" s="2">
        <v>1110</v>
      </c>
      <c r="J2922" s="2" t="s">
        <v>26</v>
      </c>
      <c r="K2922" s="2" t="s">
        <v>27</v>
      </c>
      <c r="L2922" s="2" t="s">
        <v>28</v>
      </c>
      <c r="M2922" s="9" t="s">
        <v>3</v>
      </c>
    </row>
    <row r="2923" s="2" customFormat="1" spans="1:13">
      <c r="A2923" s="2" t="s">
        <v>9135</v>
      </c>
      <c r="B2923" s="2" t="s">
        <v>9136</v>
      </c>
      <c r="C2923" s="2" t="s">
        <v>9137</v>
      </c>
      <c r="D2923" s="2" t="s">
        <v>24</v>
      </c>
      <c r="E2923" s="7">
        <v>43873.2889699074</v>
      </c>
      <c r="F2923" s="2" t="s">
        <v>843</v>
      </c>
      <c r="G2923" s="2">
        <v>1</v>
      </c>
      <c r="H2923" s="2">
        <v>0</v>
      </c>
      <c r="I2923" s="2">
        <v>1111</v>
      </c>
      <c r="J2923" s="2" t="s">
        <v>26</v>
      </c>
      <c r="K2923" s="2" t="s">
        <v>27</v>
      </c>
      <c r="L2923" s="2" t="s">
        <v>28</v>
      </c>
      <c r="M2923" s="9" t="s">
        <v>3</v>
      </c>
    </row>
    <row r="2924" s="2" customFormat="1" spans="1:13">
      <c r="A2924" s="2" t="s">
        <v>9138</v>
      </c>
      <c r="B2924" s="2" t="s">
        <v>9139</v>
      </c>
      <c r="C2924" s="2" t="s">
        <v>9140</v>
      </c>
      <c r="D2924" s="2" t="s">
        <v>24</v>
      </c>
      <c r="E2924" s="7">
        <v>43873.2894097222</v>
      </c>
      <c r="F2924" s="2" t="s">
        <v>354</v>
      </c>
      <c r="G2924" s="2">
        <v>1</v>
      </c>
      <c r="H2924" s="2">
        <v>0</v>
      </c>
      <c r="I2924" s="2">
        <v>1112</v>
      </c>
      <c r="J2924" s="2" t="s">
        <v>26</v>
      </c>
      <c r="K2924" s="2" t="s">
        <v>27</v>
      </c>
      <c r="L2924" s="2" t="s">
        <v>28</v>
      </c>
      <c r="M2924" s="9" t="s">
        <v>3</v>
      </c>
    </row>
    <row r="2925" s="2" customFormat="1" spans="1:13">
      <c r="A2925" s="2" t="s">
        <v>9141</v>
      </c>
      <c r="B2925" s="2" t="s">
        <v>9142</v>
      </c>
      <c r="C2925" s="2" t="s">
        <v>9143</v>
      </c>
      <c r="D2925" s="2" t="s">
        <v>24</v>
      </c>
      <c r="E2925" s="7">
        <v>43873.2905902778</v>
      </c>
      <c r="F2925" s="2" t="s">
        <v>225</v>
      </c>
      <c r="G2925" s="2">
        <v>1</v>
      </c>
      <c r="H2925" s="2">
        <v>0</v>
      </c>
      <c r="I2925" s="2">
        <v>1113</v>
      </c>
      <c r="J2925" s="2" t="s">
        <v>26</v>
      </c>
      <c r="K2925" s="2" t="s">
        <v>27</v>
      </c>
      <c r="L2925" s="2" t="s">
        <v>28</v>
      </c>
      <c r="M2925" s="9" t="s">
        <v>3</v>
      </c>
    </row>
    <row r="2926" s="2" customFormat="1" spans="1:13">
      <c r="A2926" s="2" t="s">
        <v>9144</v>
      </c>
      <c r="B2926" s="2" t="s">
        <v>9145</v>
      </c>
      <c r="C2926" s="2" t="s">
        <v>9146</v>
      </c>
      <c r="D2926" s="2" t="s">
        <v>24</v>
      </c>
      <c r="E2926" s="7">
        <v>43873.2906597222</v>
      </c>
      <c r="F2926" s="2" t="s">
        <v>7316</v>
      </c>
      <c r="G2926" s="2">
        <v>1</v>
      </c>
      <c r="H2926" s="2">
        <v>0</v>
      </c>
      <c r="I2926" s="2">
        <v>1114</v>
      </c>
      <c r="J2926" s="2" t="s">
        <v>26</v>
      </c>
      <c r="K2926" s="2" t="s">
        <v>27</v>
      </c>
      <c r="L2926" s="2" t="s">
        <v>28</v>
      </c>
      <c r="M2926" s="9" t="s">
        <v>3</v>
      </c>
    </row>
    <row r="2927" s="2" customFormat="1" spans="1:13">
      <c r="A2927" s="2" t="s">
        <v>9147</v>
      </c>
      <c r="B2927" s="2" t="s">
        <v>9148</v>
      </c>
      <c r="C2927" s="2" t="s">
        <v>9149</v>
      </c>
      <c r="D2927" s="2" t="s">
        <v>24</v>
      </c>
      <c r="E2927" s="7">
        <v>43873.2907523148</v>
      </c>
      <c r="F2927" s="2" t="s">
        <v>665</v>
      </c>
      <c r="G2927" s="2">
        <v>1</v>
      </c>
      <c r="H2927" s="2">
        <v>0</v>
      </c>
      <c r="I2927" s="2">
        <v>1115</v>
      </c>
      <c r="J2927" s="2" t="s">
        <v>26</v>
      </c>
      <c r="K2927" s="2" t="s">
        <v>27</v>
      </c>
      <c r="L2927" s="2" t="s">
        <v>28</v>
      </c>
      <c r="M2927" s="9" t="s">
        <v>3</v>
      </c>
    </row>
    <row r="2928" s="2" customFormat="1" spans="1:13">
      <c r="A2928" s="2" t="s">
        <v>9150</v>
      </c>
      <c r="B2928" s="2" t="s">
        <v>9151</v>
      </c>
      <c r="C2928" s="2" t="s">
        <v>9152</v>
      </c>
      <c r="D2928" s="2" t="s">
        <v>24</v>
      </c>
      <c r="E2928" s="7">
        <v>43873.2917592593</v>
      </c>
      <c r="F2928" s="2" t="s">
        <v>634</v>
      </c>
      <c r="G2928" s="2">
        <v>1</v>
      </c>
      <c r="H2928" s="2">
        <v>0</v>
      </c>
      <c r="I2928" s="2">
        <v>1116</v>
      </c>
      <c r="J2928" s="2" t="s">
        <v>26</v>
      </c>
      <c r="K2928" s="2" t="s">
        <v>27</v>
      </c>
      <c r="L2928" s="2" t="s">
        <v>28</v>
      </c>
      <c r="M2928" s="9" t="s">
        <v>3</v>
      </c>
    </row>
    <row r="2929" s="2" customFormat="1" spans="1:13">
      <c r="A2929" s="2" t="s">
        <v>9153</v>
      </c>
      <c r="B2929" s="2" t="s">
        <v>9154</v>
      </c>
      <c r="C2929" s="2" t="s">
        <v>9155</v>
      </c>
      <c r="D2929" s="2" t="s">
        <v>24</v>
      </c>
      <c r="E2929" s="7">
        <v>43873.2925115741</v>
      </c>
      <c r="F2929" s="2" t="s">
        <v>619</v>
      </c>
      <c r="G2929" s="2">
        <v>1</v>
      </c>
      <c r="H2929" s="2">
        <v>0</v>
      </c>
      <c r="I2929" s="2">
        <v>1117</v>
      </c>
      <c r="J2929" s="2" t="s">
        <v>26</v>
      </c>
      <c r="K2929" s="2" t="s">
        <v>27</v>
      </c>
      <c r="L2929" s="2" t="s">
        <v>28</v>
      </c>
      <c r="M2929" s="9" t="s">
        <v>3</v>
      </c>
    </row>
    <row r="2930" s="2" customFormat="1" spans="1:13">
      <c r="A2930" s="2" t="s">
        <v>9156</v>
      </c>
      <c r="B2930" s="2" t="s">
        <v>9157</v>
      </c>
      <c r="C2930" s="2" t="s">
        <v>9158</v>
      </c>
      <c r="D2930" s="2" t="s">
        <v>24</v>
      </c>
      <c r="E2930" s="7">
        <v>43873.2927314815</v>
      </c>
      <c r="F2930" s="2" t="s">
        <v>2052</v>
      </c>
      <c r="G2930" s="2">
        <v>1</v>
      </c>
      <c r="H2930" s="2">
        <v>0</v>
      </c>
      <c r="I2930" s="2">
        <v>1118</v>
      </c>
      <c r="J2930" s="2" t="s">
        <v>26</v>
      </c>
      <c r="K2930" s="2" t="s">
        <v>27</v>
      </c>
      <c r="L2930" s="2" t="s">
        <v>28</v>
      </c>
      <c r="M2930" s="9" t="s">
        <v>3</v>
      </c>
    </row>
    <row r="2931" s="2" customFormat="1" spans="1:13">
      <c r="A2931" s="2" t="s">
        <v>9159</v>
      </c>
      <c r="B2931" s="2" t="s">
        <v>9160</v>
      </c>
      <c r="C2931" s="2" t="s">
        <v>9161</v>
      </c>
      <c r="D2931" s="2" t="s">
        <v>24</v>
      </c>
      <c r="E2931" s="7">
        <v>43873.2941319444</v>
      </c>
      <c r="F2931" s="2" t="s">
        <v>746</v>
      </c>
      <c r="G2931" s="2">
        <v>1</v>
      </c>
      <c r="H2931" s="2">
        <v>0</v>
      </c>
      <c r="I2931" s="2">
        <v>1119</v>
      </c>
      <c r="J2931" s="2" t="s">
        <v>26</v>
      </c>
      <c r="K2931" s="2" t="s">
        <v>27</v>
      </c>
      <c r="L2931" s="2" t="s">
        <v>28</v>
      </c>
      <c r="M2931" s="9" t="s">
        <v>3</v>
      </c>
    </row>
    <row r="2932" s="2" customFormat="1" spans="1:13">
      <c r="A2932" s="2" t="s">
        <v>9162</v>
      </c>
      <c r="B2932" s="2" t="s">
        <v>9163</v>
      </c>
      <c r="C2932" s="2" t="s">
        <v>9164</v>
      </c>
      <c r="D2932" s="2" t="s">
        <v>24</v>
      </c>
      <c r="E2932" s="7">
        <v>43873.2942824074</v>
      </c>
      <c r="F2932" s="2" t="s">
        <v>1079</v>
      </c>
      <c r="G2932" s="2">
        <v>1</v>
      </c>
      <c r="H2932" s="2">
        <v>0</v>
      </c>
      <c r="I2932" s="2">
        <v>1120</v>
      </c>
      <c r="J2932" s="2" t="s">
        <v>26</v>
      </c>
      <c r="K2932" s="2" t="s">
        <v>27</v>
      </c>
      <c r="L2932" s="2" t="s">
        <v>28</v>
      </c>
      <c r="M2932" s="9" t="s">
        <v>3</v>
      </c>
    </row>
    <row r="2933" s="2" customFormat="1" spans="1:13">
      <c r="A2933" s="2" t="s">
        <v>9165</v>
      </c>
      <c r="B2933" s="2" t="s">
        <v>9166</v>
      </c>
      <c r="C2933" s="2" t="s">
        <v>9167</v>
      </c>
      <c r="D2933" s="2" t="s">
        <v>24</v>
      </c>
      <c r="E2933" s="7">
        <v>43873.2974074074</v>
      </c>
      <c r="F2933" s="2" t="s">
        <v>201</v>
      </c>
      <c r="G2933" s="2">
        <v>1</v>
      </c>
      <c r="H2933" s="2">
        <v>0</v>
      </c>
      <c r="I2933" s="2">
        <v>1121</v>
      </c>
      <c r="J2933" s="2" t="s">
        <v>26</v>
      </c>
      <c r="K2933" s="2" t="s">
        <v>27</v>
      </c>
      <c r="L2933" s="2" t="s">
        <v>28</v>
      </c>
      <c r="M2933" s="9" t="s">
        <v>3</v>
      </c>
    </row>
    <row r="2934" s="2" customFormat="1" spans="1:13">
      <c r="A2934" s="2" t="s">
        <v>9168</v>
      </c>
      <c r="B2934" s="2" t="s">
        <v>9169</v>
      </c>
      <c r="C2934" s="2" t="s">
        <v>9170</v>
      </c>
      <c r="D2934" s="2" t="s">
        <v>24</v>
      </c>
      <c r="E2934" s="7">
        <v>43873.3004861111</v>
      </c>
      <c r="F2934" s="2" t="s">
        <v>645</v>
      </c>
      <c r="G2934" s="2">
        <v>1</v>
      </c>
      <c r="H2934" s="2">
        <v>0</v>
      </c>
      <c r="I2934" s="2">
        <v>1122</v>
      </c>
      <c r="J2934" s="2" t="s">
        <v>26</v>
      </c>
      <c r="K2934" s="2" t="s">
        <v>27</v>
      </c>
      <c r="L2934" s="2" t="s">
        <v>28</v>
      </c>
      <c r="M2934" s="9" t="s">
        <v>3</v>
      </c>
    </row>
    <row r="2935" s="2" customFormat="1" spans="1:13">
      <c r="A2935" s="2" t="s">
        <v>9171</v>
      </c>
      <c r="B2935" s="2" t="s">
        <v>9172</v>
      </c>
      <c r="C2935" s="2" t="s">
        <v>9173</v>
      </c>
      <c r="D2935" s="2" t="s">
        <v>24</v>
      </c>
      <c r="E2935" s="7">
        <v>43873.3011805556</v>
      </c>
      <c r="F2935" s="2" t="s">
        <v>797</v>
      </c>
      <c r="G2935" s="2">
        <v>1</v>
      </c>
      <c r="H2935" s="2">
        <v>0</v>
      </c>
      <c r="I2935" s="2">
        <v>1123</v>
      </c>
      <c r="J2935" s="2" t="s">
        <v>26</v>
      </c>
      <c r="K2935" s="2" t="s">
        <v>27</v>
      </c>
      <c r="L2935" s="2" t="s">
        <v>28</v>
      </c>
      <c r="M2935" s="9" t="s">
        <v>3</v>
      </c>
    </row>
    <row r="2936" s="2" customFormat="1" spans="1:13">
      <c r="A2936" s="2" t="s">
        <v>9174</v>
      </c>
      <c r="B2936" s="2" t="s">
        <v>9175</v>
      </c>
      <c r="C2936" s="2" t="s">
        <v>9176</v>
      </c>
      <c r="D2936" s="2" t="s">
        <v>24</v>
      </c>
      <c r="E2936" s="7">
        <v>43873.3017592593</v>
      </c>
      <c r="F2936" s="2" t="s">
        <v>816</v>
      </c>
      <c r="G2936" s="2">
        <v>1</v>
      </c>
      <c r="H2936" s="2">
        <v>0</v>
      </c>
      <c r="I2936" s="2">
        <v>1124</v>
      </c>
      <c r="J2936" s="2" t="s">
        <v>26</v>
      </c>
      <c r="K2936" s="2" t="s">
        <v>27</v>
      </c>
      <c r="L2936" s="2" t="s">
        <v>28</v>
      </c>
      <c r="M2936" s="9" t="s">
        <v>3</v>
      </c>
    </row>
    <row r="2937" s="2" customFormat="1" spans="1:13">
      <c r="A2937" s="2" t="s">
        <v>9177</v>
      </c>
      <c r="B2937" s="2" t="s">
        <v>9178</v>
      </c>
      <c r="C2937" s="2" t="s">
        <v>9179</v>
      </c>
      <c r="D2937" s="2" t="s">
        <v>24</v>
      </c>
      <c r="E2937" s="7">
        <v>43873.3021759259</v>
      </c>
      <c r="F2937" s="2" t="s">
        <v>3567</v>
      </c>
      <c r="G2937" s="2">
        <v>1</v>
      </c>
      <c r="H2937" s="2">
        <v>0</v>
      </c>
      <c r="I2937" s="2">
        <v>1125</v>
      </c>
      <c r="J2937" s="2" t="s">
        <v>26</v>
      </c>
      <c r="K2937" s="2" t="s">
        <v>27</v>
      </c>
      <c r="L2937" s="2" t="s">
        <v>28</v>
      </c>
      <c r="M2937" s="9" t="s">
        <v>3</v>
      </c>
    </row>
    <row r="2938" s="2" customFormat="1" spans="1:13">
      <c r="A2938" s="2" t="s">
        <v>9180</v>
      </c>
      <c r="B2938" s="2" t="s">
        <v>9181</v>
      </c>
      <c r="C2938" s="2" t="s">
        <v>9182</v>
      </c>
      <c r="D2938" s="2" t="s">
        <v>24</v>
      </c>
      <c r="E2938" s="7">
        <v>43873.3040162037</v>
      </c>
      <c r="F2938" s="2" t="s">
        <v>615</v>
      </c>
      <c r="G2938" s="2">
        <v>1</v>
      </c>
      <c r="H2938" s="2">
        <v>0</v>
      </c>
      <c r="I2938" s="2">
        <v>1126</v>
      </c>
      <c r="J2938" s="2" t="s">
        <v>26</v>
      </c>
      <c r="K2938" s="2" t="s">
        <v>27</v>
      </c>
      <c r="L2938" s="2" t="s">
        <v>28</v>
      </c>
      <c r="M2938" s="9" t="s">
        <v>3</v>
      </c>
    </row>
    <row r="2939" s="2" customFormat="1" spans="1:13">
      <c r="A2939" s="2" t="s">
        <v>9183</v>
      </c>
      <c r="B2939" s="2" t="s">
        <v>9184</v>
      </c>
      <c r="C2939" s="2" t="s">
        <v>9185</v>
      </c>
      <c r="D2939" s="2" t="s">
        <v>24</v>
      </c>
      <c r="E2939" s="7">
        <v>43873.3049537037</v>
      </c>
      <c r="F2939" s="2" t="s">
        <v>589</v>
      </c>
      <c r="G2939" s="2">
        <v>1</v>
      </c>
      <c r="H2939" s="2">
        <v>0</v>
      </c>
      <c r="I2939" s="2">
        <v>1127</v>
      </c>
      <c r="J2939" s="2" t="s">
        <v>26</v>
      </c>
      <c r="K2939" s="2" t="s">
        <v>27</v>
      </c>
      <c r="L2939" s="2" t="s">
        <v>28</v>
      </c>
      <c r="M2939" s="9" t="s">
        <v>3</v>
      </c>
    </row>
    <row r="2940" s="2" customFormat="1" spans="1:13">
      <c r="A2940" s="2" t="s">
        <v>9186</v>
      </c>
      <c r="B2940" s="2" t="s">
        <v>9187</v>
      </c>
      <c r="C2940" s="2" t="s">
        <v>9188</v>
      </c>
      <c r="D2940" s="2" t="s">
        <v>24</v>
      </c>
      <c r="E2940" s="7">
        <v>43873.305</v>
      </c>
      <c r="F2940" s="2" t="s">
        <v>600</v>
      </c>
      <c r="G2940" s="2">
        <v>1</v>
      </c>
      <c r="H2940" s="2">
        <v>0</v>
      </c>
      <c r="I2940" s="2">
        <v>1128</v>
      </c>
      <c r="J2940" s="2" t="s">
        <v>26</v>
      </c>
      <c r="K2940" s="2" t="s">
        <v>27</v>
      </c>
      <c r="L2940" s="2" t="s">
        <v>28</v>
      </c>
      <c r="M2940" s="9" t="s">
        <v>3</v>
      </c>
    </row>
    <row r="2941" s="2" customFormat="1" spans="1:13">
      <c r="A2941" s="2" t="s">
        <v>9189</v>
      </c>
      <c r="B2941" s="2" t="s">
        <v>9190</v>
      </c>
      <c r="C2941" s="2" t="s">
        <v>9191</v>
      </c>
      <c r="D2941" s="2" t="s">
        <v>24</v>
      </c>
      <c r="E2941" s="7">
        <v>43873.3057638889</v>
      </c>
      <c r="F2941" s="2" t="s">
        <v>593</v>
      </c>
      <c r="G2941" s="2">
        <v>1</v>
      </c>
      <c r="H2941" s="2">
        <v>0</v>
      </c>
      <c r="I2941" s="2">
        <v>1129</v>
      </c>
      <c r="J2941" s="2" t="s">
        <v>26</v>
      </c>
      <c r="K2941" s="2" t="s">
        <v>27</v>
      </c>
      <c r="L2941" s="2" t="s">
        <v>28</v>
      </c>
      <c r="M2941" s="9" t="s">
        <v>3</v>
      </c>
    </row>
    <row r="2942" s="2" customFormat="1" spans="1:13">
      <c r="A2942" s="2" t="s">
        <v>9192</v>
      </c>
      <c r="B2942" s="2" t="s">
        <v>9193</v>
      </c>
      <c r="C2942" s="2" t="s">
        <v>9194</v>
      </c>
      <c r="D2942" s="2" t="s">
        <v>24</v>
      </c>
      <c r="E2942" s="7">
        <v>43873.3075115741</v>
      </c>
      <c r="F2942" s="2" t="s">
        <v>649</v>
      </c>
      <c r="G2942" s="2">
        <v>1</v>
      </c>
      <c r="H2942" s="2">
        <v>0</v>
      </c>
      <c r="I2942" s="2">
        <v>1130</v>
      </c>
      <c r="J2942" s="2" t="s">
        <v>26</v>
      </c>
      <c r="K2942" s="2" t="s">
        <v>27</v>
      </c>
      <c r="L2942" s="2" t="s">
        <v>28</v>
      </c>
      <c r="M2942" s="9" t="s">
        <v>3</v>
      </c>
    </row>
    <row r="2943" s="2" customFormat="1" spans="1:13">
      <c r="A2943" s="2" t="s">
        <v>9195</v>
      </c>
      <c r="B2943" s="2" t="s">
        <v>9196</v>
      </c>
      <c r="C2943" s="2" t="s">
        <v>9197</v>
      </c>
      <c r="D2943" s="2" t="s">
        <v>24</v>
      </c>
      <c r="E2943" s="7">
        <v>43873.3081944444</v>
      </c>
      <c r="F2943" s="2" t="s">
        <v>669</v>
      </c>
      <c r="G2943" s="2">
        <v>1</v>
      </c>
      <c r="H2943" s="2">
        <v>0</v>
      </c>
      <c r="I2943" s="2">
        <v>1131</v>
      </c>
      <c r="J2943" s="2" t="s">
        <v>26</v>
      </c>
      <c r="K2943" s="2" t="s">
        <v>27</v>
      </c>
      <c r="L2943" s="2" t="s">
        <v>28</v>
      </c>
      <c r="M2943" s="9" t="s">
        <v>3</v>
      </c>
    </row>
    <row r="2944" s="2" customFormat="1" spans="1:13">
      <c r="A2944" s="2" t="s">
        <v>9198</v>
      </c>
      <c r="B2944" s="2" t="s">
        <v>9199</v>
      </c>
      <c r="C2944" s="2" t="s">
        <v>9200</v>
      </c>
      <c r="D2944" s="2" t="s">
        <v>24</v>
      </c>
      <c r="E2944" s="7">
        <v>43873.3091319444</v>
      </c>
      <c r="F2944" s="2" t="s">
        <v>827</v>
      </c>
      <c r="G2944" s="2">
        <v>1</v>
      </c>
      <c r="H2944" s="2">
        <v>0</v>
      </c>
      <c r="I2944" s="2">
        <v>1132</v>
      </c>
      <c r="J2944" s="2" t="s">
        <v>26</v>
      </c>
      <c r="K2944" s="2" t="s">
        <v>27</v>
      </c>
      <c r="L2944" s="2" t="s">
        <v>28</v>
      </c>
      <c r="M2944" s="9" t="s">
        <v>3</v>
      </c>
    </row>
    <row r="2945" s="2" customFormat="1" spans="1:13">
      <c r="A2945" s="2" t="s">
        <v>9201</v>
      </c>
      <c r="B2945" s="2" t="s">
        <v>9202</v>
      </c>
      <c r="C2945" s="2" t="s">
        <v>9203</v>
      </c>
      <c r="D2945" s="2" t="s">
        <v>24</v>
      </c>
      <c r="E2945" s="7">
        <v>43873.3095023148</v>
      </c>
      <c r="F2945" s="2" t="s">
        <v>775</v>
      </c>
      <c r="G2945" s="2">
        <v>1</v>
      </c>
      <c r="H2945" s="2">
        <v>0</v>
      </c>
      <c r="I2945" s="2">
        <v>1133</v>
      </c>
      <c r="J2945" s="2" t="s">
        <v>26</v>
      </c>
      <c r="K2945" s="2" t="s">
        <v>27</v>
      </c>
      <c r="L2945" s="2" t="s">
        <v>28</v>
      </c>
      <c r="M2945" s="9" t="s">
        <v>3</v>
      </c>
    </row>
    <row r="2946" s="2" customFormat="1" spans="1:13">
      <c r="A2946" s="2" t="s">
        <v>9204</v>
      </c>
      <c r="B2946" s="2" t="s">
        <v>9205</v>
      </c>
      <c r="C2946" s="2" t="s">
        <v>9206</v>
      </c>
      <c r="D2946" s="2" t="s">
        <v>24</v>
      </c>
      <c r="E2946" s="7">
        <v>43873.3103356482</v>
      </c>
      <c r="F2946" s="2" t="s">
        <v>512</v>
      </c>
      <c r="G2946" s="2">
        <v>1</v>
      </c>
      <c r="H2946" s="2">
        <v>0</v>
      </c>
      <c r="I2946" s="2">
        <v>1134</v>
      </c>
      <c r="J2946" s="2" t="s">
        <v>26</v>
      </c>
      <c r="K2946" s="2" t="s">
        <v>27</v>
      </c>
      <c r="L2946" s="2" t="s">
        <v>28</v>
      </c>
      <c r="M2946" s="9" t="s">
        <v>3</v>
      </c>
    </row>
    <row r="2947" s="2" customFormat="1" spans="1:13">
      <c r="A2947" s="2" t="s">
        <v>9207</v>
      </c>
      <c r="B2947" s="2" t="s">
        <v>9208</v>
      </c>
      <c r="C2947" s="2" t="s">
        <v>9209</v>
      </c>
      <c r="D2947" s="2" t="s">
        <v>24</v>
      </c>
      <c r="E2947" s="7">
        <v>43873.3105555556</v>
      </c>
      <c r="F2947" s="2" t="s">
        <v>2223</v>
      </c>
      <c r="G2947" s="2">
        <v>1</v>
      </c>
      <c r="H2947" s="2">
        <v>0</v>
      </c>
      <c r="I2947" s="2">
        <v>1135</v>
      </c>
      <c r="J2947" s="2" t="s">
        <v>26</v>
      </c>
      <c r="K2947" s="2" t="s">
        <v>27</v>
      </c>
      <c r="L2947" s="2" t="s">
        <v>28</v>
      </c>
      <c r="M2947" s="9" t="s">
        <v>3</v>
      </c>
    </row>
    <row r="2948" s="2" customFormat="1" spans="1:13">
      <c r="A2948" s="2" t="s">
        <v>9210</v>
      </c>
      <c r="B2948" s="2" t="s">
        <v>9211</v>
      </c>
      <c r="C2948" s="2" t="s">
        <v>9212</v>
      </c>
      <c r="D2948" s="2" t="s">
        <v>24</v>
      </c>
      <c r="E2948" s="7">
        <v>43873.3132060185</v>
      </c>
      <c r="F2948" s="2" t="s">
        <v>445</v>
      </c>
      <c r="G2948" s="2">
        <v>1</v>
      </c>
      <c r="H2948" s="2">
        <v>0</v>
      </c>
      <c r="I2948" s="2">
        <v>1136</v>
      </c>
      <c r="J2948" s="2" t="s">
        <v>26</v>
      </c>
      <c r="K2948" s="2" t="s">
        <v>27</v>
      </c>
      <c r="L2948" s="2" t="s">
        <v>28</v>
      </c>
      <c r="M2948" s="9" t="s">
        <v>3</v>
      </c>
    </row>
    <row r="2949" s="2" customFormat="1" spans="1:13">
      <c r="A2949" s="2" t="s">
        <v>9213</v>
      </c>
      <c r="B2949" s="2" t="s">
        <v>9214</v>
      </c>
      <c r="C2949" s="2" t="s">
        <v>9215</v>
      </c>
      <c r="D2949" s="2" t="s">
        <v>24</v>
      </c>
      <c r="E2949" s="7">
        <v>43873.3143865741</v>
      </c>
      <c r="F2949" s="2" t="s">
        <v>771</v>
      </c>
      <c r="G2949" s="2">
        <v>1</v>
      </c>
      <c r="H2949" s="2">
        <v>0</v>
      </c>
      <c r="I2949" s="2">
        <v>1137</v>
      </c>
      <c r="J2949" s="2" t="s">
        <v>26</v>
      </c>
      <c r="K2949" s="2" t="s">
        <v>27</v>
      </c>
      <c r="L2949" s="2" t="s">
        <v>28</v>
      </c>
      <c r="M2949" s="9" t="s">
        <v>3</v>
      </c>
    </row>
    <row r="2950" s="2" customFormat="1" spans="1:13">
      <c r="A2950" s="2" t="s">
        <v>9216</v>
      </c>
      <c r="B2950" s="2" t="s">
        <v>9217</v>
      </c>
      <c r="C2950" s="2" t="s">
        <v>9218</v>
      </c>
      <c r="D2950" s="2" t="s">
        <v>24</v>
      </c>
      <c r="E2950" s="7">
        <v>43873.3170833333</v>
      </c>
      <c r="F2950" s="2" t="s">
        <v>896</v>
      </c>
      <c r="G2950" s="2">
        <v>1</v>
      </c>
      <c r="H2950" s="2">
        <v>0</v>
      </c>
      <c r="I2950" s="2">
        <v>1138</v>
      </c>
      <c r="J2950" s="2" t="s">
        <v>26</v>
      </c>
      <c r="K2950" s="2" t="s">
        <v>27</v>
      </c>
      <c r="L2950" s="2" t="s">
        <v>28</v>
      </c>
      <c r="M2950" s="9" t="s">
        <v>3</v>
      </c>
    </row>
    <row r="2951" s="2" customFormat="1" spans="1:13">
      <c r="A2951" s="2" t="s">
        <v>9219</v>
      </c>
      <c r="B2951" s="2" t="s">
        <v>9220</v>
      </c>
      <c r="C2951" s="2" t="s">
        <v>9221</v>
      </c>
      <c r="D2951" s="2" t="s">
        <v>24</v>
      </c>
      <c r="E2951" s="7">
        <v>43873.3174652778</v>
      </c>
      <c r="F2951" s="2" t="s">
        <v>754</v>
      </c>
      <c r="G2951" s="2">
        <v>1</v>
      </c>
      <c r="H2951" s="2">
        <v>0</v>
      </c>
      <c r="I2951" s="2">
        <v>1139</v>
      </c>
      <c r="J2951" s="2" t="s">
        <v>26</v>
      </c>
      <c r="K2951" s="2" t="s">
        <v>27</v>
      </c>
      <c r="L2951" s="2" t="s">
        <v>28</v>
      </c>
      <c r="M2951" s="9" t="s">
        <v>3</v>
      </c>
    </row>
    <row r="2952" s="2" customFormat="1" spans="1:13">
      <c r="A2952" s="2" t="s">
        <v>9222</v>
      </c>
      <c r="B2952" s="2" t="s">
        <v>9223</v>
      </c>
      <c r="C2952" s="2" t="s">
        <v>9224</v>
      </c>
      <c r="D2952" s="2" t="s">
        <v>24</v>
      </c>
      <c r="E2952" s="7">
        <v>43873.3176967593</v>
      </c>
      <c r="F2952" s="2" t="s">
        <v>523</v>
      </c>
      <c r="G2952" s="2">
        <v>1</v>
      </c>
      <c r="H2952" s="2">
        <v>0</v>
      </c>
      <c r="I2952" s="2">
        <v>1140</v>
      </c>
      <c r="J2952" s="2" t="s">
        <v>26</v>
      </c>
      <c r="K2952" s="2" t="s">
        <v>27</v>
      </c>
      <c r="L2952" s="2" t="s">
        <v>28</v>
      </c>
      <c r="M2952" s="9" t="s">
        <v>3</v>
      </c>
    </row>
    <row r="2953" s="2" customFormat="1" spans="1:13">
      <c r="A2953" s="2" t="s">
        <v>9225</v>
      </c>
      <c r="B2953" s="2" t="s">
        <v>9226</v>
      </c>
      <c r="C2953" s="2" t="s">
        <v>9227</v>
      </c>
      <c r="D2953" s="2" t="s">
        <v>24</v>
      </c>
      <c r="E2953" s="7">
        <v>43873.3179976852</v>
      </c>
      <c r="F2953" s="2" t="s">
        <v>627</v>
      </c>
      <c r="G2953" s="2">
        <v>1</v>
      </c>
      <c r="H2953" s="2">
        <v>0</v>
      </c>
      <c r="I2953" s="2">
        <v>1141</v>
      </c>
      <c r="J2953" s="2" t="s">
        <v>26</v>
      </c>
      <c r="K2953" s="2" t="s">
        <v>27</v>
      </c>
      <c r="L2953" s="2" t="s">
        <v>28</v>
      </c>
      <c r="M2953" s="9" t="s">
        <v>3</v>
      </c>
    </row>
    <row r="2954" s="2" customFormat="1" spans="1:13">
      <c r="A2954" s="2" t="s">
        <v>9228</v>
      </c>
      <c r="B2954" s="2" t="s">
        <v>9229</v>
      </c>
      <c r="C2954" s="2" t="s">
        <v>9230</v>
      </c>
      <c r="D2954" s="2" t="s">
        <v>24</v>
      </c>
      <c r="E2954" s="7">
        <v>43873.3200810185</v>
      </c>
      <c r="F2954" s="2" t="s">
        <v>62</v>
      </c>
      <c r="G2954" s="2">
        <v>3</v>
      </c>
      <c r="H2954" s="2">
        <v>0</v>
      </c>
      <c r="I2954" s="2">
        <v>1144</v>
      </c>
      <c r="J2954" s="2" t="s">
        <v>26</v>
      </c>
      <c r="K2954" s="2" t="s">
        <v>27</v>
      </c>
      <c r="L2954" s="2" t="s">
        <v>28</v>
      </c>
      <c r="M2954" s="9" t="s">
        <v>3</v>
      </c>
    </row>
    <row r="2955" s="2" customFormat="1" spans="1:13">
      <c r="A2955" s="2" t="s">
        <v>9231</v>
      </c>
      <c r="B2955" s="2" t="s">
        <v>9232</v>
      </c>
      <c r="C2955" s="2" t="s">
        <v>9233</v>
      </c>
      <c r="D2955" s="2" t="s">
        <v>24</v>
      </c>
      <c r="E2955" s="7">
        <v>43873.3275347222</v>
      </c>
      <c r="F2955" s="2" t="s">
        <v>346</v>
      </c>
      <c r="G2955" s="2">
        <v>1</v>
      </c>
      <c r="H2955" s="2">
        <v>0</v>
      </c>
      <c r="I2955" s="2">
        <v>1145</v>
      </c>
      <c r="J2955" s="2" t="s">
        <v>26</v>
      </c>
      <c r="K2955" s="2" t="s">
        <v>27</v>
      </c>
      <c r="L2955" s="2" t="s">
        <v>28</v>
      </c>
      <c r="M2955" s="9" t="s">
        <v>3</v>
      </c>
    </row>
    <row r="2956" s="2" customFormat="1" spans="1:13">
      <c r="A2956" s="2" t="s">
        <v>9234</v>
      </c>
      <c r="B2956" s="2" t="s">
        <v>9235</v>
      </c>
      <c r="C2956" s="2" t="s">
        <v>9236</v>
      </c>
      <c r="D2956" s="2" t="s">
        <v>24</v>
      </c>
      <c r="E2956" s="7">
        <v>43873.3275578704</v>
      </c>
      <c r="F2956" s="2" t="s">
        <v>801</v>
      </c>
      <c r="G2956" s="2">
        <v>1</v>
      </c>
      <c r="H2956" s="2">
        <v>0</v>
      </c>
      <c r="I2956" s="2">
        <v>1146</v>
      </c>
      <c r="J2956" s="2" t="s">
        <v>26</v>
      </c>
      <c r="K2956" s="2" t="s">
        <v>27</v>
      </c>
      <c r="L2956" s="2" t="s">
        <v>28</v>
      </c>
      <c r="M2956" s="9" t="s">
        <v>3</v>
      </c>
    </row>
    <row r="2957" s="2" customFormat="1" spans="1:13">
      <c r="A2957" s="2" t="s">
        <v>9237</v>
      </c>
      <c r="B2957" s="2" t="s">
        <v>9238</v>
      </c>
      <c r="C2957" s="2" t="s">
        <v>9239</v>
      </c>
      <c r="D2957" s="2" t="s">
        <v>24</v>
      </c>
      <c r="E2957" s="7">
        <v>43873.3307291667</v>
      </c>
      <c r="F2957" s="2" t="s">
        <v>2102</v>
      </c>
      <c r="G2957" s="2">
        <v>1</v>
      </c>
      <c r="H2957" s="2">
        <v>0</v>
      </c>
      <c r="I2957" s="2">
        <v>1147</v>
      </c>
      <c r="J2957" s="2" t="s">
        <v>26</v>
      </c>
      <c r="K2957" s="2" t="s">
        <v>27</v>
      </c>
      <c r="L2957" s="2" t="s">
        <v>28</v>
      </c>
      <c r="M2957" s="9" t="s">
        <v>3</v>
      </c>
    </row>
    <row r="2958" s="2" customFormat="1" spans="1:13">
      <c r="A2958" s="2" t="s">
        <v>9240</v>
      </c>
      <c r="B2958" s="2" t="s">
        <v>9241</v>
      </c>
      <c r="C2958" s="2" t="s">
        <v>9242</v>
      </c>
      <c r="D2958" s="2" t="s">
        <v>24</v>
      </c>
      <c r="E2958" s="7">
        <v>43873.3308333333</v>
      </c>
      <c r="F2958" s="2" t="s">
        <v>701</v>
      </c>
      <c r="G2958" s="2">
        <v>1</v>
      </c>
      <c r="H2958" s="2">
        <v>0</v>
      </c>
      <c r="I2958" s="2">
        <v>1148</v>
      </c>
      <c r="J2958" s="2" t="s">
        <v>26</v>
      </c>
      <c r="K2958" s="2" t="s">
        <v>27</v>
      </c>
      <c r="L2958" s="2" t="s">
        <v>28</v>
      </c>
      <c r="M2958" s="9" t="s">
        <v>3</v>
      </c>
    </row>
    <row r="2959" s="2" customFormat="1" spans="1:13">
      <c r="A2959" s="2" t="s">
        <v>9243</v>
      </c>
      <c r="B2959" s="2" t="s">
        <v>9244</v>
      </c>
      <c r="C2959" s="2" t="s">
        <v>9245</v>
      </c>
      <c r="D2959" s="2" t="s">
        <v>24</v>
      </c>
      <c r="E2959" s="7">
        <v>43873.3342476852</v>
      </c>
      <c r="F2959" s="2" t="s">
        <v>1101</v>
      </c>
      <c r="G2959" s="2">
        <v>1</v>
      </c>
      <c r="H2959" s="2">
        <v>0</v>
      </c>
      <c r="I2959" s="2">
        <v>1149</v>
      </c>
      <c r="J2959" s="2" t="s">
        <v>26</v>
      </c>
      <c r="K2959" s="2" t="s">
        <v>27</v>
      </c>
      <c r="L2959" s="2" t="s">
        <v>28</v>
      </c>
      <c r="M2959" s="9" t="s">
        <v>3</v>
      </c>
    </row>
    <row r="2960" s="2" customFormat="1" spans="1:13">
      <c r="A2960" s="2" t="s">
        <v>9246</v>
      </c>
      <c r="B2960" s="2" t="s">
        <v>9247</v>
      </c>
      <c r="C2960" s="2" t="s">
        <v>9248</v>
      </c>
      <c r="D2960" s="2" t="s">
        <v>24</v>
      </c>
      <c r="E2960" s="7">
        <v>43873.3347569444</v>
      </c>
      <c r="F2960" s="2" t="s">
        <v>653</v>
      </c>
      <c r="G2960" s="2">
        <v>1</v>
      </c>
      <c r="H2960" s="2">
        <v>0</v>
      </c>
      <c r="I2960" s="2">
        <v>1150</v>
      </c>
      <c r="J2960" s="2" t="s">
        <v>26</v>
      </c>
      <c r="K2960" s="2" t="s">
        <v>27</v>
      </c>
      <c r="L2960" s="2" t="s">
        <v>28</v>
      </c>
      <c r="M2960" s="9" t="s">
        <v>3</v>
      </c>
    </row>
    <row r="2961" s="2" customFormat="1" spans="1:13">
      <c r="A2961" s="2" t="s">
        <v>9249</v>
      </c>
      <c r="B2961" s="2" t="s">
        <v>9250</v>
      </c>
      <c r="C2961" s="2" t="s">
        <v>9251</v>
      </c>
      <c r="D2961" s="2" t="s">
        <v>24</v>
      </c>
      <c r="E2961" s="7">
        <v>43873.336712963</v>
      </c>
      <c r="F2961" s="2" t="s">
        <v>885</v>
      </c>
      <c r="G2961" s="2">
        <v>1</v>
      </c>
      <c r="H2961" s="2">
        <v>0</v>
      </c>
      <c r="I2961" s="2">
        <v>1151</v>
      </c>
      <c r="J2961" s="2" t="s">
        <v>26</v>
      </c>
      <c r="K2961" s="2" t="s">
        <v>27</v>
      </c>
      <c r="L2961" s="2" t="s">
        <v>28</v>
      </c>
      <c r="M2961" s="9" t="s">
        <v>3</v>
      </c>
    </row>
    <row r="2962" s="2" customFormat="1" spans="1:13">
      <c r="A2962" s="2" t="s">
        <v>9252</v>
      </c>
      <c r="B2962" s="2" t="s">
        <v>9253</v>
      </c>
      <c r="C2962" s="2" t="s">
        <v>9254</v>
      </c>
      <c r="D2962" s="2" t="s">
        <v>24</v>
      </c>
      <c r="E2962" s="7">
        <v>43873.3370486111</v>
      </c>
      <c r="F2962" s="2" t="s">
        <v>573</v>
      </c>
      <c r="G2962" s="2">
        <v>1</v>
      </c>
      <c r="H2962" s="2">
        <v>0</v>
      </c>
      <c r="I2962" s="2">
        <v>1152</v>
      </c>
      <c r="J2962" s="2" t="s">
        <v>26</v>
      </c>
      <c r="K2962" s="2" t="s">
        <v>27</v>
      </c>
      <c r="L2962" s="2" t="s">
        <v>28</v>
      </c>
      <c r="M2962" s="9" t="s">
        <v>3</v>
      </c>
    </row>
    <row r="2963" s="2" customFormat="1" spans="1:13">
      <c r="A2963" s="2" t="s">
        <v>9255</v>
      </c>
      <c r="B2963" s="2" t="s">
        <v>9256</v>
      </c>
      <c r="C2963" s="2" t="s">
        <v>9257</v>
      </c>
      <c r="D2963" s="2" t="s">
        <v>24</v>
      </c>
      <c r="E2963" s="7">
        <v>43873.3378587963</v>
      </c>
      <c r="F2963" s="2" t="s">
        <v>1518</v>
      </c>
      <c r="G2963" s="2">
        <v>1</v>
      </c>
      <c r="H2963" s="2">
        <v>0</v>
      </c>
      <c r="I2963" s="2">
        <v>1153</v>
      </c>
      <c r="J2963" s="2" t="s">
        <v>26</v>
      </c>
      <c r="K2963" s="2" t="s">
        <v>27</v>
      </c>
      <c r="L2963" s="2" t="s">
        <v>28</v>
      </c>
      <c r="M2963" s="9" t="s">
        <v>3</v>
      </c>
    </row>
    <row r="2964" s="2" customFormat="1" spans="1:13">
      <c r="A2964" s="2" t="s">
        <v>9258</v>
      </c>
      <c r="B2964" s="2" t="s">
        <v>9259</v>
      </c>
      <c r="C2964" s="2" t="s">
        <v>9260</v>
      </c>
      <c r="D2964" s="2" t="s">
        <v>24</v>
      </c>
      <c r="E2964" s="7">
        <v>43873.3386458333</v>
      </c>
      <c r="F2964" s="2" t="s">
        <v>527</v>
      </c>
      <c r="G2964" s="2">
        <v>1</v>
      </c>
      <c r="H2964" s="2">
        <v>0</v>
      </c>
      <c r="I2964" s="2">
        <v>1154</v>
      </c>
      <c r="J2964" s="2" t="s">
        <v>26</v>
      </c>
      <c r="K2964" s="2" t="s">
        <v>27</v>
      </c>
      <c r="L2964" s="2" t="s">
        <v>28</v>
      </c>
      <c r="M2964" s="9" t="s">
        <v>3</v>
      </c>
    </row>
    <row r="2965" s="2" customFormat="1" spans="1:13">
      <c r="A2965" s="2" t="s">
        <v>9261</v>
      </c>
      <c r="B2965" s="2" t="s">
        <v>9262</v>
      </c>
      <c r="C2965" s="2" t="s">
        <v>9263</v>
      </c>
      <c r="D2965" s="2" t="s">
        <v>24</v>
      </c>
      <c r="E2965" s="7">
        <v>43873.3396527778</v>
      </c>
      <c r="F2965" s="2" t="s">
        <v>350</v>
      </c>
      <c r="G2965" s="2">
        <v>1</v>
      </c>
      <c r="H2965" s="2">
        <v>0</v>
      </c>
      <c r="I2965" s="2">
        <v>1155</v>
      </c>
      <c r="J2965" s="2" t="s">
        <v>26</v>
      </c>
      <c r="K2965" s="2" t="s">
        <v>27</v>
      </c>
      <c r="L2965" s="2" t="s">
        <v>28</v>
      </c>
      <c r="M2965" s="9" t="s">
        <v>3</v>
      </c>
    </row>
    <row r="2966" s="2" customFormat="1" spans="1:13">
      <c r="A2966" s="2" t="s">
        <v>9264</v>
      </c>
      <c r="B2966" s="2" t="s">
        <v>9265</v>
      </c>
      <c r="C2966" s="2" t="s">
        <v>9266</v>
      </c>
      <c r="D2966" s="2" t="s">
        <v>24</v>
      </c>
      <c r="E2966" s="7">
        <v>43873.3411574074</v>
      </c>
      <c r="F2966" s="2" t="s">
        <v>708</v>
      </c>
      <c r="G2966" s="2">
        <v>1</v>
      </c>
      <c r="H2966" s="2">
        <v>0</v>
      </c>
      <c r="I2966" s="2">
        <v>1156</v>
      </c>
      <c r="J2966" s="2" t="s">
        <v>26</v>
      </c>
      <c r="K2966" s="2" t="s">
        <v>27</v>
      </c>
      <c r="L2966" s="2" t="s">
        <v>28</v>
      </c>
      <c r="M2966" s="9" t="s">
        <v>3</v>
      </c>
    </row>
    <row r="2967" s="2" customFormat="1" spans="1:13">
      <c r="A2967" s="2" t="s">
        <v>9267</v>
      </c>
      <c r="B2967" s="2" t="s">
        <v>9268</v>
      </c>
      <c r="C2967" s="2" t="s">
        <v>9269</v>
      </c>
      <c r="D2967" s="2" t="s">
        <v>24</v>
      </c>
      <c r="E2967" s="7">
        <v>43873.3414930556</v>
      </c>
      <c r="F2967" s="2" t="s">
        <v>6610</v>
      </c>
      <c r="G2967" s="2">
        <v>1</v>
      </c>
      <c r="H2967" s="2">
        <v>0</v>
      </c>
      <c r="I2967" s="2">
        <v>1157</v>
      </c>
      <c r="J2967" s="2" t="s">
        <v>26</v>
      </c>
      <c r="K2967" s="2" t="s">
        <v>27</v>
      </c>
      <c r="L2967" s="2" t="s">
        <v>28</v>
      </c>
      <c r="M2967" s="9" t="s">
        <v>3</v>
      </c>
    </row>
    <row r="2968" s="2" customFormat="1" spans="1:13">
      <c r="A2968" s="2" t="s">
        <v>9270</v>
      </c>
      <c r="B2968" s="2" t="s">
        <v>9271</v>
      </c>
      <c r="C2968" s="2" t="s">
        <v>9272</v>
      </c>
      <c r="D2968" s="2" t="s">
        <v>24</v>
      </c>
      <c r="E2968" s="7">
        <v>43873.3420138889</v>
      </c>
      <c r="F2968" s="2" t="s">
        <v>9273</v>
      </c>
      <c r="G2968" s="2">
        <v>1</v>
      </c>
      <c r="H2968" s="2">
        <v>0</v>
      </c>
      <c r="I2968" s="2">
        <v>1158</v>
      </c>
      <c r="J2968" s="2" t="s">
        <v>26</v>
      </c>
      <c r="K2968" s="2" t="s">
        <v>27</v>
      </c>
      <c r="L2968" s="2" t="s">
        <v>28</v>
      </c>
      <c r="M2968" s="9" t="s">
        <v>3</v>
      </c>
    </row>
    <row r="2969" s="2" customFormat="1" spans="1:13">
      <c r="A2969" s="2" t="s">
        <v>9274</v>
      </c>
      <c r="B2969" s="2" t="s">
        <v>9275</v>
      </c>
      <c r="C2969" s="2" t="s">
        <v>9276</v>
      </c>
      <c r="D2969" s="2" t="s">
        <v>24</v>
      </c>
      <c r="E2969" s="7">
        <v>43873.3437615741</v>
      </c>
      <c r="F2969" s="2" t="s">
        <v>697</v>
      </c>
      <c r="G2969" s="2">
        <v>1</v>
      </c>
      <c r="H2969" s="2">
        <v>0</v>
      </c>
      <c r="I2969" s="2">
        <v>1159</v>
      </c>
      <c r="J2969" s="2" t="s">
        <v>26</v>
      </c>
      <c r="K2969" s="2" t="s">
        <v>27</v>
      </c>
      <c r="L2969" s="2" t="s">
        <v>28</v>
      </c>
      <c r="M2969" s="9" t="s">
        <v>3</v>
      </c>
    </row>
    <row r="2970" s="2" customFormat="1" spans="1:13">
      <c r="A2970" s="2" t="s">
        <v>9277</v>
      </c>
      <c r="B2970" s="2" t="s">
        <v>9278</v>
      </c>
      <c r="C2970" s="2" t="s">
        <v>9279</v>
      </c>
      <c r="D2970" s="2" t="s">
        <v>24</v>
      </c>
      <c r="E2970" s="7">
        <v>43873.3446875</v>
      </c>
      <c r="F2970" s="2" t="s">
        <v>9280</v>
      </c>
      <c r="G2970" s="2">
        <v>1</v>
      </c>
      <c r="H2970" s="2">
        <v>0</v>
      </c>
      <c r="I2970" s="2">
        <v>1160</v>
      </c>
      <c r="J2970" s="2" t="s">
        <v>26</v>
      </c>
      <c r="K2970" s="2" t="s">
        <v>27</v>
      </c>
      <c r="L2970" s="2" t="s">
        <v>28</v>
      </c>
      <c r="M2970" s="9" t="s">
        <v>3</v>
      </c>
    </row>
    <row r="2971" s="2" customFormat="1" spans="1:13">
      <c r="A2971" s="2" t="s">
        <v>9281</v>
      </c>
      <c r="B2971" s="2" t="s">
        <v>9282</v>
      </c>
      <c r="C2971" s="2" t="s">
        <v>9283</v>
      </c>
      <c r="D2971" s="2" t="s">
        <v>24</v>
      </c>
      <c r="E2971" s="7">
        <v>43873.3464699074</v>
      </c>
      <c r="F2971" s="2" t="s">
        <v>689</v>
      </c>
      <c r="G2971" s="2">
        <v>1</v>
      </c>
      <c r="H2971" s="2">
        <v>0</v>
      </c>
      <c r="I2971" s="2">
        <v>1161</v>
      </c>
      <c r="J2971" s="2" t="s">
        <v>26</v>
      </c>
      <c r="K2971" s="2" t="s">
        <v>27</v>
      </c>
      <c r="L2971" s="2" t="s">
        <v>28</v>
      </c>
      <c r="M2971" s="9" t="s">
        <v>3</v>
      </c>
    </row>
    <row r="2972" s="2" customFormat="1" spans="1:13">
      <c r="A2972" s="2" t="s">
        <v>9284</v>
      </c>
      <c r="B2972" s="2" t="s">
        <v>9285</v>
      </c>
      <c r="C2972" s="2" t="s">
        <v>9286</v>
      </c>
      <c r="D2972" s="2" t="s">
        <v>24</v>
      </c>
      <c r="E2972" s="7">
        <v>43873.3482986111</v>
      </c>
      <c r="F2972" s="2" t="s">
        <v>735</v>
      </c>
      <c r="G2972" s="2">
        <v>1</v>
      </c>
      <c r="H2972" s="2">
        <v>0</v>
      </c>
      <c r="I2972" s="2">
        <v>1162</v>
      </c>
      <c r="J2972" s="2" t="s">
        <v>26</v>
      </c>
      <c r="K2972" s="2" t="s">
        <v>27</v>
      </c>
      <c r="L2972" s="2" t="s">
        <v>28</v>
      </c>
      <c r="M2972" s="9" t="s">
        <v>3</v>
      </c>
    </row>
    <row r="2973" s="2" customFormat="1" spans="1:13">
      <c r="A2973" s="2" t="s">
        <v>9287</v>
      </c>
      <c r="B2973" s="2" t="s">
        <v>9288</v>
      </c>
      <c r="C2973" s="2" t="s">
        <v>9289</v>
      </c>
      <c r="D2973" s="2" t="s">
        <v>24</v>
      </c>
      <c r="E2973" s="7">
        <v>43873.3484259259</v>
      </c>
      <c r="F2973" s="2" t="s">
        <v>233</v>
      </c>
      <c r="G2973" s="2">
        <v>1</v>
      </c>
      <c r="H2973" s="2">
        <v>0</v>
      </c>
      <c r="I2973" s="2">
        <v>1163</v>
      </c>
      <c r="J2973" s="2" t="s">
        <v>26</v>
      </c>
      <c r="K2973" s="2" t="s">
        <v>27</v>
      </c>
      <c r="L2973" s="2" t="s">
        <v>28</v>
      </c>
      <c r="M2973" s="9" t="s">
        <v>3</v>
      </c>
    </row>
    <row r="2974" s="2" customFormat="1" spans="1:13">
      <c r="A2974" s="2" t="s">
        <v>9290</v>
      </c>
      <c r="B2974" s="2" t="s">
        <v>9291</v>
      </c>
      <c r="C2974" s="2" t="s">
        <v>9292</v>
      </c>
      <c r="D2974" s="2" t="s">
        <v>24</v>
      </c>
      <c r="E2974" s="7">
        <v>43873.351875</v>
      </c>
      <c r="F2974" s="2" t="s">
        <v>940</v>
      </c>
      <c r="G2974" s="2">
        <v>1</v>
      </c>
      <c r="H2974" s="2">
        <v>0</v>
      </c>
      <c r="I2974" s="2">
        <v>1164</v>
      </c>
      <c r="J2974" s="2" t="s">
        <v>26</v>
      </c>
      <c r="K2974" s="2" t="s">
        <v>27</v>
      </c>
      <c r="L2974" s="2" t="s">
        <v>28</v>
      </c>
      <c r="M2974" s="9" t="s">
        <v>3</v>
      </c>
    </row>
    <row r="2975" s="2" customFormat="1" spans="1:13">
      <c r="A2975" s="2" t="s">
        <v>9293</v>
      </c>
      <c r="B2975" s="2" t="s">
        <v>9294</v>
      </c>
      <c r="C2975" s="2" t="s">
        <v>9295</v>
      </c>
      <c r="D2975" s="2" t="s">
        <v>24</v>
      </c>
      <c r="E2975" s="7">
        <v>43873.3523726852</v>
      </c>
      <c r="F2975" s="2" t="s">
        <v>693</v>
      </c>
      <c r="G2975" s="2">
        <v>1</v>
      </c>
      <c r="H2975" s="2">
        <v>0</v>
      </c>
      <c r="I2975" s="2">
        <v>1165</v>
      </c>
      <c r="J2975" s="2" t="s">
        <v>26</v>
      </c>
      <c r="K2975" s="2" t="s">
        <v>27</v>
      </c>
      <c r="L2975" s="2" t="s">
        <v>28</v>
      </c>
      <c r="M2975" s="9" t="s">
        <v>3</v>
      </c>
    </row>
    <row r="2976" s="2" customFormat="1" spans="1:13">
      <c r="A2976" s="2" t="s">
        <v>9296</v>
      </c>
      <c r="B2976" s="2" t="s">
        <v>9297</v>
      </c>
      <c r="C2976" s="2" t="s">
        <v>9298</v>
      </c>
      <c r="D2976" s="2" t="s">
        <v>24</v>
      </c>
      <c r="E2976" s="7">
        <v>43873.3554398148</v>
      </c>
      <c r="F2976" s="2" t="s">
        <v>118</v>
      </c>
      <c r="G2976" s="2">
        <v>1</v>
      </c>
      <c r="H2976" s="2">
        <v>0</v>
      </c>
      <c r="I2976" s="2">
        <v>1166</v>
      </c>
      <c r="J2976" s="2" t="s">
        <v>26</v>
      </c>
      <c r="K2976" s="2" t="s">
        <v>27</v>
      </c>
      <c r="L2976" s="2" t="s">
        <v>28</v>
      </c>
      <c r="M2976" s="9" t="s">
        <v>3</v>
      </c>
    </row>
    <row r="2977" s="2" customFormat="1" spans="1:13">
      <c r="A2977" s="2" t="s">
        <v>9299</v>
      </c>
      <c r="B2977" s="2" t="s">
        <v>9300</v>
      </c>
      <c r="C2977" s="2" t="s">
        <v>9301</v>
      </c>
      <c r="D2977" s="2" t="s">
        <v>24</v>
      </c>
      <c r="E2977" s="7">
        <v>43873.355462963</v>
      </c>
      <c r="F2977" s="2" t="s">
        <v>742</v>
      </c>
      <c r="G2977" s="2">
        <v>1</v>
      </c>
      <c r="H2977" s="2">
        <v>0</v>
      </c>
      <c r="I2977" s="2">
        <v>1167</v>
      </c>
      <c r="J2977" s="2" t="s">
        <v>26</v>
      </c>
      <c r="K2977" s="2" t="s">
        <v>27</v>
      </c>
      <c r="L2977" s="2" t="s">
        <v>28</v>
      </c>
      <c r="M2977" s="9" t="s">
        <v>3</v>
      </c>
    </row>
    <row r="2978" s="2" customFormat="1" spans="1:13">
      <c r="A2978" s="2" t="s">
        <v>9302</v>
      </c>
      <c r="B2978" s="2" t="s">
        <v>9303</v>
      </c>
      <c r="C2978" s="2" t="s">
        <v>9304</v>
      </c>
      <c r="D2978" s="2" t="s">
        <v>24</v>
      </c>
      <c r="E2978" s="7">
        <v>43873.3579398148</v>
      </c>
      <c r="F2978" s="2" t="s">
        <v>94</v>
      </c>
      <c r="G2978" s="2">
        <v>1</v>
      </c>
      <c r="H2978" s="2">
        <v>0</v>
      </c>
      <c r="I2978" s="2">
        <v>1168</v>
      </c>
      <c r="J2978" s="2" t="s">
        <v>26</v>
      </c>
      <c r="K2978" s="2" t="s">
        <v>27</v>
      </c>
      <c r="L2978" s="2" t="s">
        <v>28</v>
      </c>
      <c r="M2978" s="9" t="s">
        <v>3</v>
      </c>
    </row>
    <row r="2979" s="2" customFormat="1" spans="1:13">
      <c r="A2979" s="2" t="s">
        <v>9305</v>
      </c>
      <c r="B2979" s="2" t="s">
        <v>9306</v>
      </c>
      <c r="C2979" s="2" t="s">
        <v>9307</v>
      </c>
      <c r="D2979" s="2" t="s">
        <v>24</v>
      </c>
      <c r="E2979" s="7">
        <v>43873.3594212963</v>
      </c>
      <c r="F2979" s="2" t="s">
        <v>508</v>
      </c>
      <c r="G2979" s="2">
        <v>1</v>
      </c>
      <c r="H2979" s="2">
        <v>0</v>
      </c>
      <c r="I2979" s="2">
        <v>1169</v>
      </c>
      <c r="J2979" s="2" t="s">
        <v>26</v>
      </c>
      <c r="K2979" s="2" t="s">
        <v>27</v>
      </c>
      <c r="L2979" s="2" t="s">
        <v>28</v>
      </c>
      <c r="M2979" s="9" t="s">
        <v>3</v>
      </c>
    </row>
    <row r="2980" s="2" customFormat="1" spans="1:13">
      <c r="A2980" s="2" t="s">
        <v>9308</v>
      </c>
      <c r="B2980" s="2" t="s">
        <v>9309</v>
      </c>
      <c r="C2980" s="2" t="s">
        <v>9310</v>
      </c>
      <c r="D2980" s="2" t="s">
        <v>24</v>
      </c>
      <c r="E2980" s="7">
        <v>43873.3606481481</v>
      </c>
      <c r="F2980" s="2" t="s">
        <v>74</v>
      </c>
      <c r="G2980" s="2">
        <v>1</v>
      </c>
      <c r="H2980" s="2">
        <v>0</v>
      </c>
      <c r="I2980" s="2">
        <v>1170</v>
      </c>
      <c r="J2980" s="2" t="s">
        <v>26</v>
      </c>
      <c r="K2980" s="2" t="s">
        <v>27</v>
      </c>
      <c r="L2980" s="2" t="s">
        <v>28</v>
      </c>
      <c r="M2980" s="9" t="s">
        <v>3</v>
      </c>
    </row>
    <row r="2981" s="2" customFormat="1" spans="1:13">
      <c r="A2981" s="2" t="s">
        <v>9311</v>
      </c>
      <c r="B2981" s="2" t="s">
        <v>9312</v>
      </c>
      <c r="C2981" s="2" t="s">
        <v>9313</v>
      </c>
      <c r="D2981" s="2" t="s">
        <v>24</v>
      </c>
      <c r="E2981" s="7">
        <v>43873.3609837963</v>
      </c>
      <c r="F2981" s="2" t="s">
        <v>1136</v>
      </c>
      <c r="G2981" s="2">
        <v>1</v>
      </c>
      <c r="H2981" s="2">
        <v>0</v>
      </c>
      <c r="I2981" s="2">
        <v>1171</v>
      </c>
      <c r="J2981" s="2" t="s">
        <v>26</v>
      </c>
      <c r="K2981" s="2" t="s">
        <v>27</v>
      </c>
      <c r="L2981" s="2" t="s">
        <v>28</v>
      </c>
      <c r="M2981" s="9" t="s">
        <v>3</v>
      </c>
    </row>
    <row r="2982" s="2" customFormat="1" spans="1:13">
      <c r="A2982" s="2" t="s">
        <v>9314</v>
      </c>
      <c r="B2982" s="2" t="s">
        <v>9315</v>
      </c>
      <c r="C2982" s="2" t="s">
        <v>9316</v>
      </c>
      <c r="D2982" s="2" t="s">
        <v>24</v>
      </c>
      <c r="E2982" s="7">
        <v>43873.3618518518</v>
      </c>
      <c r="F2982" s="2" t="s">
        <v>2339</v>
      </c>
      <c r="G2982" s="2">
        <v>1</v>
      </c>
      <c r="H2982" s="2">
        <v>0</v>
      </c>
      <c r="I2982" s="2">
        <v>1172</v>
      </c>
      <c r="J2982" s="2" t="s">
        <v>26</v>
      </c>
      <c r="K2982" s="2" t="s">
        <v>27</v>
      </c>
      <c r="L2982" s="2" t="s">
        <v>28</v>
      </c>
      <c r="M2982" s="9" t="s">
        <v>3</v>
      </c>
    </row>
    <row r="2983" s="2" customFormat="1" spans="1:13">
      <c r="A2983" s="2" t="s">
        <v>9317</v>
      </c>
      <c r="B2983" s="2" t="s">
        <v>9318</v>
      </c>
      <c r="C2983" s="2" t="s">
        <v>9319</v>
      </c>
      <c r="D2983" s="2" t="s">
        <v>24</v>
      </c>
      <c r="E2983" s="7">
        <v>43873.3634837963</v>
      </c>
      <c r="F2983" s="2" t="s">
        <v>142</v>
      </c>
      <c r="G2983" s="2">
        <v>1</v>
      </c>
      <c r="H2983" s="2">
        <v>0</v>
      </c>
      <c r="I2983" s="2">
        <v>1173</v>
      </c>
      <c r="J2983" s="2" t="s">
        <v>26</v>
      </c>
      <c r="K2983" s="2" t="s">
        <v>27</v>
      </c>
      <c r="L2983" s="2" t="s">
        <v>28</v>
      </c>
      <c r="M2983" s="9" t="s">
        <v>3</v>
      </c>
    </row>
    <row r="2984" s="2" customFormat="1" spans="1:13">
      <c r="A2984" s="2" t="s">
        <v>9320</v>
      </c>
      <c r="B2984" s="2" t="s">
        <v>9321</v>
      </c>
      <c r="C2984" s="2" t="s">
        <v>9322</v>
      </c>
      <c r="D2984" s="2" t="s">
        <v>24</v>
      </c>
      <c r="E2984" s="7">
        <v>43873.3655439815</v>
      </c>
      <c r="F2984" s="2" t="s">
        <v>338</v>
      </c>
      <c r="G2984" s="2">
        <v>1</v>
      </c>
      <c r="H2984" s="2">
        <v>0</v>
      </c>
      <c r="I2984" s="2">
        <v>1174</v>
      </c>
      <c r="J2984" s="2" t="s">
        <v>26</v>
      </c>
      <c r="K2984" s="2" t="s">
        <v>27</v>
      </c>
      <c r="L2984" s="2" t="s">
        <v>28</v>
      </c>
      <c r="M2984" s="9" t="s">
        <v>3</v>
      </c>
    </row>
    <row r="2985" s="2" customFormat="1" spans="1:13">
      <c r="A2985" s="2" t="s">
        <v>9323</v>
      </c>
      <c r="B2985" s="2" t="s">
        <v>9324</v>
      </c>
      <c r="C2985" s="2" t="s">
        <v>9325</v>
      </c>
      <c r="D2985" s="2" t="s">
        <v>24</v>
      </c>
      <c r="E2985" s="7">
        <v>43873.3666435185</v>
      </c>
      <c r="F2985" s="2" t="s">
        <v>58</v>
      </c>
      <c r="G2985" s="2">
        <v>1</v>
      </c>
      <c r="H2985" s="2">
        <v>0</v>
      </c>
      <c r="I2985" s="2">
        <v>1175</v>
      </c>
      <c r="J2985" s="2" t="s">
        <v>26</v>
      </c>
      <c r="K2985" s="2" t="s">
        <v>27</v>
      </c>
      <c r="L2985" s="2" t="s">
        <v>28</v>
      </c>
      <c r="M2985" s="9" t="s">
        <v>3</v>
      </c>
    </row>
    <row r="2986" s="2" customFormat="1" spans="1:13">
      <c r="A2986" s="2" t="s">
        <v>9326</v>
      </c>
      <c r="B2986" s="2" t="s">
        <v>9327</v>
      </c>
      <c r="C2986" s="2" t="s">
        <v>9328</v>
      </c>
      <c r="D2986" s="2" t="s">
        <v>24</v>
      </c>
      <c r="E2986" s="7">
        <v>43873.3691087963</v>
      </c>
      <c r="F2986" s="2" t="s">
        <v>867</v>
      </c>
      <c r="G2986" s="2">
        <v>1</v>
      </c>
      <c r="H2986" s="2">
        <v>0</v>
      </c>
      <c r="I2986" s="2">
        <v>1176</v>
      </c>
      <c r="J2986" s="2" t="s">
        <v>26</v>
      </c>
      <c r="K2986" s="2" t="s">
        <v>27</v>
      </c>
      <c r="L2986" s="2" t="s">
        <v>28</v>
      </c>
      <c r="M2986" s="9" t="s">
        <v>3</v>
      </c>
    </row>
    <row r="2987" s="2" customFormat="1" spans="1:13">
      <c r="A2987" s="2" t="s">
        <v>9329</v>
      </c>
      <c r="B2987" s="2" t="s">
        <v>9330</v>
      </c>
      <c r="C2987" s="2" t="s">
        <v>9331</v>
      </c>
      <c r="D2987" s="2" t="s">
        <v>24</v>
      </c>
      <c r="E2987" s="7">
        <v>43873.3697569444</v>
      </c>
      <c r="F2987" s="2" t="s">
        <v>253</v>
      </c>
      <c r="G2987" s="2">
        <v>1</v>
      </c>
      <c r="H2987" s="2">
        <v>0</v>
      </c>
      <c r="I2987" s="2">
        <v>1177</v>
      </c>
      <c r="J2987" s="2" t="s">
        <v>26</v>
      </c>
      <c r="K2987" s="2" t="s">
        <v>27</v>
      </c>
      <c r="L2987" s="2" t="s">
        <v>28</v>
      </c>
      <c r="M2987" s="9" t="s">
        <v>3</v>
      </c>
    </row>
    <row r="2988" s="2" customFormat="1" spans="1:13">
      <c r="A2988" s="2" t="s">
        <v>9332</v>
      </c>
      <c r="B2988" s="2" t="s">
        <v>9333</v>
      </c>
      <c r="C2988" s="2" t="s">
        <v>9334</v>
      </c>
      <c r="D2988" s="2" t="s">
        <v>24</v>
      </c>
      <c r="E2988" s="7">
        <v>43873.3706828704</v>
      </c>
      <c r="F2988" s="2" t="s">
        <v>835</v>
      </c>
      <c r="G2988" s="2">
        <v>1</v>
      </c>
      <c r="H2988" s="2">
        <v>0</v>
      </c>
      <c r="I2988" s="2">
        <v>1178</v>
      </c>
      <c r="J2988" s="2" t="s">
        <v>26</v>
      </c>
      <c r="K2988" s="2" t="s">
        <v>27</v>
      </c>
      <c r="L2988" s="2" t="s">
        <v>28</v>
      </c>
      <c r="M2988" s="9" t="s">
        <v>3</v>
      </c>
    </row>
    <row r="2989" s="2" customFormat="1" spans="1:13">
      <c r="A2989" s="2" t="s">
        <v>9335</v>
      </c>
      <c r="B2989" s="2" t="s">
        <v>9336</v>
      </c>
      <c r="C2989" s="2" t="s">
        <v>9337</v>
      </c>
      <c r="D2989" s="2" t="s">
        <v>24</v>
      </c>
      <c r="E2989" s="7">
        <v>43873.372962963</v>
      </c>
      <c r="F2989" s="2" t="s">
        <v>981</v>
      </c>
      <c r="G2989" s="2">
        <v>1</v>
      </c>
      <c r="H2989" s="2">
        <v>0</v>
      </c>
      <c r="I2989" s="2">
        <v>1179</v>
      </c>
      <c r="J2989" s="2" t="s">
        <v>26</v>
      </c>
      <c r="K2989" s="2" t="s">
        <v>27</v>
      </c>
      <c r="L2989" s="2" t="s">
        <v>28</v>
      </c>
      <c r="M2989" s="9" t="s">
        <v>3</v>
      </c>
    </row>
    <row r="2990" s="2" customFormat="1" spans="1:13">
      <c r="A2990" s="2" t="s">
        <v>9338</v>
      </c>
      <c r="B2990" s="2" t="s">
        <v>9339</v>
      </c>
      <c r="C2990" s="2" t="s">
        <v>9340</v>
      </c>
      <c r="D2990" s="2" t="s">
        <v>24</v>
      </c>
      <c r="E2990" s="7">
        <v>43873.3735763889</v>
      </c>
      <c r="F2990" s="2" t="s">
        <v>209</v>
      </c>
      <c r="G2990" s="2">
        <v>1</v>
      </c>
      <c r="H2990" s="2">
        <v>0</v>
      </c>
      <c r="I2990" s="2">
        <v>1180</v>
      </c>
      <c r="J2990" s="2" t="s">
        <v>26</v>
      </c>
      <c r="K2990" s="2" t="s">
        <v>27</v>
      </c>
      <c r="L2990" s="2" t="s">
        <v>28</v>
      </c>
      <c r="M2990" s="9" t="s">
        <v>3</v>
      </c>
    </row>
    <row r="2991" s="2" customFormat="1" spans="1:13">
      <c r="A2991" s="2" t="s">
        <v>9341</v>
      </c>
      <c r="B2991" s="2" t="s">
        <v>9342</v>
      </c>
      <c r="C2991" s="2" t="s">
        <v>9343</v>
      </c>
      <c r="D2991" s="2" t="s">
        <v>24</v>
      </c>
      <c r="E2991" s="7">
        <v>43873.3744444444</v>
      </c>
      <c r="F2991" s="2" t="s">
        <v>1770</v>
      </c>
      <c r="G2991" s="2">
        <v>1</v>
      </c>
      <c r="H2991" s="2">
        <v>0</v>
      </c>
      <c r="I2991" s="2">
        <v>1181</v>
      </c>
      <c r="J2991" s="2" t="s">
        <v>26</v>
      </c>
      <c r="K2991" s="2" t="s">
        <v>27</v>
      </c>
      <c r="L2991" s="2" t="s">
        <v>28</v>
      </c>
      <c r="M2991" s="9" t="s">
        <v>3</v>
      </c>
    </row>
    <row r="2992" s="2" customFormat="1" spans="1:13">
      <c r="A2992" s="2" t="s">
        <v>9344</v>
      </c>
      <c r="B2992" s="2" t="s">
        <v>9345</v>
      </c>
      <c r="C2992" s="2" t="s">
        <v>9346</v>
      </c>
      <c r="D2992" s="2" t="s">
        <v>24</v>
      </c>
      <c r="E2992" s="7">
        <v>43873.3775347222</v>
      </c>
      <c r="F2992" s="2" t="s">
        <v>110</v>
      </c>
      <c r="G2992" s="2">
        <v>1</v>
      </c>
      <c r="H2992" s="2">
        <v>0</v>
      </c>
      <c r="I2992" s="2">
        <v>1182</v>
      </c>
      <c r="J2992" s="2" t="s">
        <v>26</v>
      </c>
      <c r="K2992" s="2" t="s">
        <v>27</v>
      </c>
      <c r="L2992" s="2" t="s">
        <v>28</v>
      </c>
      <c r="M2992" s="9" t="s">
        <v>3</v>
      </c>
    </row>
    <row r="2993" s="2" customFormat="1" spans="1:13">
      <c r="A2993" s="2" t="s">
        <v>9347</v>
      </c>
      <c r="B2993" s="2" t="s">
        <v>9348</v>
      </c>
      <c r="C2993" s="2" t="s">
        <v>9349</v>
      </c>
      <c r="D2993" s="2" t="s">
        <v>24</v>
      </c>
      <c r="E2993" s="7">
        <v>43873.3784259259</v>
      </c>
      <c r="F2993" s="2" t="s">
        <v>1644</v>
      </c>
      <c r="G2993" s="2">
        <v>1</v>
      </c>
      <c r="H2993" s="2">
        <v>0</v>
      </c>
      <c r="I2993" s="2">
        <v>1183</v>
      </c>
      <c r="J2993" s="2" t="s">
        <v>26</v>
      </c>
      <c r="K2993" s="2" t="s">
        <v>27</v>
      </c>
      <c r="L2993" s="2" t="s">
        <v>28</v>
      </c>
      <c r="M2993" s="9" t="s">
        <v>3</v>
      </c>
    </row>
    <row r="2994" s="2" customFormat="1" spans="1:13">
      <c r="A2994" s="2" t="s">
        <v>9350</v>
      </c>
      <c r="B2994" s="2" t="s">
        <v>9351</v>
      </c>
      <c r="C2994" s="2" t="s">
        <v>9352</v>
      </c>
      <c r="D2994" s="2" t="s">
        <v>24</v>
      </c>
      <c r="E2994" s="7">
        <v>43873.3811805556</v>
      </c>
      <c r="F2994" s="2" t="s">
        <v>623</v>
      </c>
      <c r="G2994" s="2">
        <v>1</v>
      </c>
      <c r="H2994" s="2">
        <v>0</v>
      </c>
      <c r="I2994" s="2">
        <v>1184</v>
      </c>
      <c r="J2994" s="2" t="s">
        <v>26</v>
      </c>
      <c r="K2994" s="2" t="s">
        <v>27</v>
      </c>
      <c r="L2994" s="2" t="s">
        <v>28</v>
      </c>
      <c r="M2994" s="9" t="s">
        <v>3</v>
      </c>
    </row>
    <row r="2995" s="2" customFormat="1" spans="1:13">
      <c r="A2995" s="2" t="s">
        <v>9353</v>
      </c>
      <c r="B2995" s="2" t="s">
        <v>9354</v>
      </c>
      <c r="C2995" s="2" t="s">
        <v>9355</v>
      </c>
      <c r="D2995" s="2" t="s">
        <v>24</v>
      </c>
      <c r="E2995" s="7">
        <v>43873.3860416667</v>
      </c>
      <c r="F2995" s="2" t="s">
        <v>911</v>
      </c>
      <c r="G2995" s="2">
        <v>2</v>
      </c>
      <c r="H2995" s="2">
        <v>0</v>
      </c>
      <c r="I2995" s="2">
        <v>1186</v>
      </c>
      <c r="J2995" s="2" t="s">
        <v>26</v>
      </c>
      <c r="K2995" s="2" t="s">
        <v>27</v>
      </c>
      <c r="L2995" s="2" t="s">
        <v>28</v>
      </c>
      <c r="M2995" s="9" t="s">
        <v>3</v>
      </c>
    </row>
    <row r="2996" s="2" customFormat="1" spans="1:13">
      <c r="A2996" s="2" t="s">
        <v>9356</v>
      </c>
      <c r="B2996" s="2" t="s">
        <v>9357</v>
      </c>
      <c r="C2996" s="2" t="s">
        <v>9358</v>
      </c>
      <c r="D2996" s="2" t="s">
        <v>24</v>
      </c>
      <c r="E2996" s="7">
        <v>43873.3860648148</v>
      </c>
      <c r="F2996" s="2" t="s">
        <v>2736</v>
      </c>
      <c r="G2996" s="2">
        <v>1</v>
      </c>
      <c r="H2996" s="2">
        <v>0</v>
      </c>
      <c r="I2996" s="2">
        <v>1187</v>
      </c>
      <c r="J2996" s="2" t="s">
        <v>26</v>
      </c>
      <c r="K2996" s="2" t="s">
        <v>27</v>
      </c>
      <c r="L2996" s="2" t="s">
        <v>28</v>
      </c>
      <c r="M2996" s="9" t="s">
        <v>3</v>
      </c>
    </row>
    <row r="2997" s="2" customFormat="1" spans="1:13">
      <c r="A2997" s="2" t="s">
        <v>9359</v>
      </c>
      <c r="B2997" s="2" t="s">
        <v>9360</v>
      </c>
      <c r="C2997" s="2" t="s">
        <v>9361</v>
      </c>
      <c r="D2997" s="2" t="s">
        <v>24</v>
      </c>
      <c r="E2997" s="7">
        <v>43873.3863773148</v>
      </c>
      <c r="F2997" s="2" t="s">
        <v>950</v>
      </c>
      <c r="G2997" s="2">
        <v>1</v>
      </c>
      <c r="H2997" s="2">
        <v>0</v>
      </c>
      <c r="I2997" s="2">
        <v>1188</v>
      </c>
      <c r="J2997" s="2" t="s">
        <v>26</v>
      </c>
      <c r="K2997" s="2" t="s">
        <v>27</v>
      </c>
      <c r="L2997" s="2" t="s">
        <v>28</v>
      </c>
      <c r="M2997" s="9" t="s">
        <v>3</v>
      </c>
    </row>
    <row r="2998" s="2" customFormat="1" spans="1:13">
      <c r="A2998" s="2" t="s">
        <v>9362</v>
      </c>
      <c r="B2998" s="2" t="s">
        <v>9363</v>
      </c>
      <c r="C2998" s="2" t="s">
        <v>9364</v>
      </c>
      <c r="D2998" s="2" t="s">
        <v>24</v>
      </c>
      <c r="E2998" s="7">
        <v>43873.3918055556</v>
      </c>
      <c r="F2998" s="2" t="s">
        <v>25</v>
      </c>
      <c r="G2998" s="2">
        <v>1</v>
      </c>
      <c r="H2998" s="2">
        <v>0</v>
      </c>
      <c r="I2998" s="2">
        <v>1189</v>
      </c>
      <c r="J2998" s="2" t="s">
        <v>26</v>
      </c>
      <c r="K2998" s="2" t="s">
        <v>27</v>
      </c>
      <c r="L2998" s="2" t="s">
        <v>28</v>
      </c>
      <c r="M2998" s="9" t="s">
        <v>3</v>
      </c>
    </row>
    <row r="2999" s="2" customFormat="1" spans="1:13">
      <c r="A2999" s="2" t="s">
        <v>9365</v>
      </c>
      <c r="B2999" s="2" t="s">
        <v>9366</v>
      </c>
      <c r="C2999" s="2" t="s">
        <v>9367</v>
      </c>
      <c r="D2999" s="2" t="s">
        <v>24</v>
      </c>
      <c r="E2999" s="7">
        <v>43873.3936689815</v>
      </c>
      <c r="F2999" s="2" t="s">
        <v>1030</v>
      </c>
      <c r="G2999" s="2">
        <v>1</v>
      </c>
      <c r="H2999" s="2">
        <v>0</v>
      </c>
      <c r="I2999" s="2">
        <v>1190</v>
      </c>
      <c r="J2999" s="2" t="s">
        <v>26</v>
      </c>
      <c r="K2999" s="2" t="s">
        <v>27</v>
      </c>
      <c r="L2999" s="2" t="s">
        <v>28</v>
      </c>
      <c r="M2999" s="9" t="s">
        <v>3</v>
      </c>
    </row>
    <row r="3000" s="2" customFormat="1" spans="1:13">
      <c r="A3000" s="2" t="s">
        <v>9368</v>
      </c>
      <c r="B3000" s="2" t="s">
        <v>9369</v>
      </c>
      <c r="C3000" s="2" t="s">
        <v>9370</v>
      </c>
      <c r="D3000" s="2" t="s">
        <v>24</v>
      </c>
      <c r="E3000" s="7">
        <v>43873.3942939815</v>
      </c>
      <c r="F3000" s="2" t="s">
        <v>1525</v>
      </c>
      <c r="G3000" s="2">
        <v>1</v>
      </c>
      <c r="H3000" s="2">
        <v>0</v>
      </c>
      <c r="I3000" s="2">
        <v>1191</v>
      </c>
      <c r="J3000" s="2" t="s">
        <v>26</v>
      </c>
      <c r="K3000" s="2" t="s">
        <v>27</v>
      </c>
      <c r="L3000" s="2" t="s">
        <v>28</v>
      </c>
      <c r="M3000" s="9" t="s">
        <v>3</v>
      </c>
    </row>
    <row r="3001" s="2" customFormat="1" spans="1:13">
      <c r="A3001" s="2" t="s">
        <v>9371</v>
      </c>
      <c r="B3001" s="2" t="s">
        <v>9372</v>
      </c>
      <c r="C3001" s="2" t="s">
        <v>9373</v>
      </c>
      <c r="D3001" s="2" t="s">
        <v>24</v>
      </c>
      <c r="E3001" s="7">
        <v>43873.3981018519</v>
      </c>
      <c r="F3001" s="2" t="s">
        <v>900</v>
      </c>
      <c r="G3001" s="2">
        <v>1</v>
      </c>
      <c r="H3001" s="2">
        <v>0</v>
      </c>
      <c r="I3001" s="2">
        <v>1192</v>
      </c>
      <c r="J3001" s="2" t="s">
        <v>26</v>
      </c>
      <c r="K3001" s="2" t="s">
        <v>27</v>
      </c>
      <c r="L3001" s="2" t="s">
        <v>28</v>
      </c>
      <c r="M3001" s="9" t="s">
        <v>3</v>
      </c>
    </row>
    <row r="3002" s="2" customFormat="1" spans="1:13">
      <c r="A3002" s="2" t="s">
        <v>9374</v>
      </c>
      <c r="B3002" s="2" t="s">
        <v>9375</v>
      </c>
      <c r="C3002" s="2" t="s">
        <v>9376</v>
      </c>
      <c r="D3002" s="2" t="s">
        <v>24</v>
      </c>
      <c r="E3002" s="7">
        <v>43873.4010763889</v>
      </c>
      <c r="F3002" s="2" t="s">
        <v>878</v>
      </c>
      <c r="G3002" s="2">
        <v>1</v>
      </c>
      <c r="H3002" s="2">
        <v>0</v>
      </c>
      <c r="I3002" s="2">
        <v>1193</v>
      </c>
      <c r="J3002" s="2" t="s">
        <v>26</v>
      </c>
      <c r="K3002" s="2" t="s">
        <v>27</v>
      </c>
      <c r="L3002" s="2" t="s">
        <v>28</v>
      </c>
      <c r="M3002" s="9" t="s">
        <v>3</v>
      </c>
    </row>
    <row r="3003" s="2" customFormat="1" spans="1:13">
      <c r="A3003" s="2" t="s">
        <v>9377</v>
      </c>
      <c r="B3003" s="2" t="s">
        <v>9378</v>
      </c>
      <c r="C3003" s="2" t="s">
        <v>9379</v>
      </c>
      <c r="D3003" s="2" t="s">
        <v>24</v>
      </c>
      <c r="E3003" s="7">
        <v>43873.401412037</v>
      </c>
      <c r="F3003" s="2" t="s">
        <v>750</v>
      </c>
      <c r="G3003" s="2">
        <v>1</v>
      </c>
      <c r="H3003" s="2">
        <v>0</v>
      </c>
      <c r="I3003" s="2">
        <v>1194</v>
      </c>
      <c r="J3003" s="2" t="s">
        <v>26</v>
      </c>
      <c r="K3003" s="2" t="s">
        <v>27</v>
      </c>
      <c r="L3003" s="2" t="s">
        <v>28</v>
      </c>
      <c r="M3003" s="9" t="s">
        <v>3</v>
      </c>
    </row>
    <row r="3004" s="2" customFormat="1" spans="1:13">
      <c r="A3004" s="2" t="s">
        <v>9380</v>
      </c>
      <c r="B3004" s="2" t="s">
        <v>9381</v>
      </c>
      <c r="C3004" s="2" t="s">
        <v>9382</v>
      </c>
      <c r="D3004" s="2" t="s">
        <v>24</v>
      </c>
      <c r="E3004" s="7">
        <v>43873.4093287037</v>
      </c>
      <c r="F3004" s="2" t="s">
        <v>342</v>
      </c>
      <c r="G3004" s="2">
        <v>1</v>
      </c>
      <c r="H3004" s="2">
        <v>0</v>
      </c>
      <c r="I3004" s="2">
        <v>1195</v>
      </c>
      <c r="J3004" s="2" t="s">
        <v>26</v>
      </c>
      <c r="K3004" s="2" t="s">
        <v>27</v>
      </c>
      <c r="L3004" s="2" t="s">
        <v>28</v>
      </c>
      <c r="M3004" s="9" t="s">
        <v>3</v>
      </c>
    </row>
    <row r="3005" s="2" customFormat="1" spans="1:13">
      <c r="A3005" s="2" t="s">
        <v>9383</v>
      </c>
      <c r="B3005" s="2" t="s">
        <v>9384</v>
      </c>
      <c r="C3005" s="2" t="s">
        <v>9385</v>
      </c>
      <c r="D3005" s="2" t="s">
        <v>24</v>
      </c>
      <c r="E3005" s="7">
        <v>43873.4149189815</v>
      </c>
      <c r="F3005" s="2" t="s">
        <v>812</v>
      </c>
      <c r="G3005" s="2">
        <v>1</v>
      </c>
      <c r="H3005" s="2">
        <v>0</v>
      </c>
      <c r="I3005" s="2">
        <v>1196</v>
      </c>
      <c r="J3005" s="2" t="s">
        <v>26</v>
      </c>
      <c r="K3005" s="2" t="s">
        <v>27</v>
      </c>
      <c r="L3005" s="2" t="s">
        <v>28</v>
      </c>
      <c r="M3005" s="9" t="s">
        <v>3</v>
      </c>
    </row>
    <row r="3006" s="2" customFormat="1" spans="1:13">
      <c r="A3006" s="2" t="s">
        <v>9386</v>
      </c>
      <c r="B3006" s="2" t="s">
        <v>9387</v>
      </c>
      <c r="C3006" s="2" t="s">
        <v>9388</v>
      </c>
      <c r="D3006" s="2" t="s">
        <v>24</v>
      </c>
      <c r="E3006" s="7">
        <v>43873.4163541667</v>
      </c>
      <c r="F3006" s="2" t="s">
        <v>189</v>
      </c>
      <c r="G3006" s="2">
        <v>1</v>
      </c>
      <c r="H3006" s="2">
        <v>0</v>
      </c>
      <c r="I3006" s="2">
        <v>1197</v>
      </c>
      <c r="J3006" s="2" t="s">
        <v>26</v>
      </c>
      <c r="K3006" s="2" t="s">
        <v>27</v>
      </c>
      <c r="L3006" s="2" t="s">
        <v>28</v>
      </c>
      <c r="M3006" s="9" t="s">
        <v>3</v>
      </c>
    </row>
    <row r="3007" s="2" customFormat="1" spans="1:13">
      <c r="A3007" s="2" t="s">
        <v>9389</v>
      </c>
      <c r="B3007" s="2" t="s">
        <v>9390</v>
      </c>
      <c r="C3007" s="2" t="s">
        <v>9391</v>
      </c>
      <c r="D3007" s="2" t="s">
        <v>24</v>
      </c>
      <c r="E3007" s="7">
        <v>43873.4174189815</v>
      </c>
      <c r="F3007" s="2" t="s">
        <v>8252</v>
      </c>
      <c r="G3007" s="2">
        <v>1</v>
      </c>
      <c r="H3007" s="2">
        <v>0</v>
      </c>
      <c r="I3007" s="2">
        <v>1198</v>
      </c>
      <c r="J3007" s="2" t="s">
        <v>26</v>
      </c>
      <c r="K3007" s="2" t="s">
        <v>27</v>
      </c>
      <c r="L3007" s="2" t="s">
        <v>28</v>
      </c>
      <c r="M3007" s="9" t="s">
        <v>3</v>
      </c>
    </row>
    <row r="3008" s="2" customFormat="1" spans="1:13">
      <c r="A3008" s="2" t="s">
        <v>9392</v>
      </c>
      <c r="B3008" s="2" t="s">
        <v>9393</v>
      </c>
      <c r="C3008" s="2" t="s">
        <v>9394</v>
      </c>
      <c r="D3008" s="2" t="s">
        <v>24</v>
      </c>
      <c r="E3008" s="7">
        <v>43873.4231018519</v>
      </c>
      <c r="F3008" s="2" t="s">
        <v>974</v>
      </c>
      <c r="G3008" s="2">
        <v>1</v>
      </c>
      <c r="H3008" s="2">
        <v>0</v>
      </c>
      <c r="I3008" s="2">
        <v>1199</v>
      </c>
      <c r="J3008" s="2" t="s">
        <v>26</v>
      </c>
      <c r="K3008" s="2" t="s">
        <v>27</v>
      </c>
      <c r="L3008" s="2" t="s">
        <v>28</v>
      </c>
      <c r="M3008" s="9" t="s">
        <v>3</v>
      </c>
    </row>
    <row r="3009" s="2" customFormat="1" spans="1:13">
      <c r="A3009" s="2" t="s">
        <v>9395</v>
      </c>
      <c r="B3009" s="2" t="s">
        <v>9396</v>
      </c>
      <c r="C3009" s="2" t="s">
        <v>9397</v>
      </c>
      <c r="D3009" s="2" t="s">
        <v>24</v>
      </c>
      <c r="E3009" s="7">
        <v>43873.4278240741</v>
      </c>
      <c r="F3009" s="2" t="s">
        <v>859</v>
      </c>
      <c r="G3009" s="2">
        <v>1</v>
      </c>
      <c r="H3009" s="2">
        <v>0</v>
      </c>
      <c r="I3009" s="2">
        <v>1200</v>
      </c>
      <c r="J3009" s="2" t="s">
        <v>26</v>
      </c>
      <c r="K3009" s="2" t="s">
        <v>27</v>
      </c>
      <c r="L3009" s="2" t="s">
        <v>28</v>
      </c>
      <c r="M3009" s="9" t="s">
        <v>3</v>
      </c>
    </row>
    <row r="3010" s="2" customFormat="1" spans="1:13">
      <c r="A3010" s="2" t="s">
        <v>9398</v>
      </c>
      <c r="B3010" s="2" t="s">
        <v>9399</v>
      </c>
      <c r="C3010" s="2" t="s">
        <v>9400</v>
      </c>
      <c r="D3010" s="2" t="s">
        <v>24</v>
      </c>
      <c r="E3010" s="7">
        <v>43873.4305324074</v>
      </c>
      <c r="F3010" s="2" t="s">
        <v>851</v>
      </c>
      <c r="G3010" s="2">
        <v>1</v>
      </c>
      <c r="H3010" s="2">
        <v>0</v>
      </c>
      <c r="I3010" s="2">
        <v>1201</v>
      </c>
      <c r="J3010" s="2" t="s">
        <v>26</v>
      </c>
      <c r="K3010" s="2" t="s">
        <v>27</v>
      </c>
      <c r="L3010" s="2" t="s">
        <v>28</v>
      </c>
      <c r="M3010" s="9" t="s">
        <v>3</v>
      </c>
    </row>
    <row r="3011" s="2" customFormat="1" spans="1:13">
      <c r="A3011" s="2" t="s">
        <v>9401</v>
      </c>
      <c r="B3011" s="2" t="s">
        <v>9402</v>
      </c>
      <c r="C3011" s="2" t="s">
        <v>9403</v>
      </c>
      <c r="D3011" s="2" t="s">
        <v>24</v>
      </c>
      <c r="E3011" s="7">
        <v>43873.4382638889</v>
      </c>
      <c r="F3011" s="2" t="s">
        <v>70</v>
      </c>
      <c r="G3011" s="2">
        <v>10</v>
      </c>
      <c r="H3011" s="2">
        <v>0</v>
      </c>
      <c r="I3011" s="2">
        <v>1211</v>
      </c>
      <c r="J3011" s="2" t="s">
        <v>26</v>
      </c>
      <c r="K3011" s="2" t="s">
        <v>27</v>
      </c>
      <c r="L3011" s="2" t="s">
        <v>28</v>
      </c>
      <c r="M3011" s="9" t="s">
        <v>3</v>
      </c>
    </row>
    <row r="3012" s="2" customFormat="1" spans="1:13">
      <c r="A3012" s="2" t="s">
        <v>9404</v>
      </c>
      <c r="B3012" s="2" t="s">
        <v>9405</v>
      </c>
      <c r="C3012" s="2" t="s">
        <v>9406</v>
      </c>
      <c r="D3012" s="2" t="s">
        <v>24</v>
      </c>
      <c r="E3012" s="7">
        <v>43873.4389236111</v>
      </c>
      <c r="F3012" s="2" t="s">
        <v>3213</v>
      </c>
      <c r="G3012" s="2">
        <v>1</v>
      </c>
      <c r="H3012" s="2">
        <v>0</v>
      </c>
      <c r="I3012" s="2">
        <v>1212</v>
      </c>
      <c r="J3012" s="2" t="s">
        <v>26</v>
      </c>
      <c r="K3012" s="2" t="s">
        <v>27</v>
      </c>
      <c r="L3012" s="2" t="s">
        <v>28</v>
      </c>
      <c r="M3012" s="9" t="s">
        <v>3</v>
      </c>
    </row>
    <row r="3013" s="2" customFormat="1" spans="1:13">
      <c r="A3013" s="2" t="s">
        <v>9407</v>
      </c>
      <c r="B3013" s="2" t="s">
        <v>9408</v>
      </c>
      <c r="C3013" s="2" t="s">
        <v>9409</v>
      </c>
      <c r="D3013" s="2" t="s">
        <v>24</v>
      </c>
      <c r="E3013" s="7">
        <v>43873.4393981481</v>
      </c>
      <c r="F3013" s="2" t="s">
        <v>465</v>
      </c>
      <c r="G3013" s="2">
        <v>1</v>
      </c>
      <c r="H3013" s="2">
        <v>0</v>
      </c>
      <c r="I3013" s="2">
        <v>1213</v>
      </c>
      <c r="J3013" s="2" t="s">
        <v>26</v>
      </c>
      <c r="K3013" s="2" t="s">
        <v>27</v>
      </c>
      <c r="L3013" s="2" t="s">
        <v>28</v>
      </c>
      <c r="M3013" s="9" t="s">
        <v>3</v>
      </c>
    </row>
    <row r="3014" s="2" customFormat="1" spans="1:13">
      <c r="A3014" s="2" t="s">
        <v>9410</v>
      </c>
      <c r="B3014" s="2" t="s">
        <v>9411</v>
      </c>
      <c r="C3014" s="2" t="s">
        <v>9412</v>
      </c>
      <c r="D3014" s="2" t="s">
        <v>24</v>
      </c>
      <c r="E3014" s="7">
        <v>43873.4407291667</v>
      </c>
      <c r="F3014" s="2" t="s">
        <v>3298</v>
      </c>
      <c r="G3014" s="2">
        <v>1</v>
      </c>
      <c r="H3014" s="2">
        <v>0</v>
      </c>
      <c r="I3014" s="2">
        <v>1214</v>
      </c>
      <c r="J3014" s="2" t="s">
        <v>26</v>
      </c>
      <c r="K3014" s="2" t="s">
        <v>27</v>
      </c>
      <c r="L3014" s="2" t="s">
        <v>28</v>
      </c>
      <c r="M3014" s="9" t="s">
        <v>3</v>
      </c>
    </row>
    <row r="3015" s="2" customFormat="1" spans="1:13">
      <c r="A3015" s="2" t="s">
        <v>9413</v>
      </c>
      <c r="B3015" s="2" t="s">
        <v>9414</v>
      </c>
      <c r="C3015" s="2" t="s">
        <v>9415</v>
      </c>
      <c r="D3015" s="2" t="s">
        <v>24</v>
      </c>
      <c r="E3015" s="7">
        <v>43873.4407291667</v>
      </c>
      <c r="F3015" s="2" t="s">
        <v>285</v>
      </c>
      <c r="G3015" s="2">
        <v>1</v>
      </c>
      <c r="H3015" s="2">
        <v>0</v>
      </c>
      <c r="I3015" s="2">
        <v>1215</v>
      </c>
      <c r="J3015" s="2" t="s">
        <v>26</v>
      </c>
      <c r="K3015" s="2" t="s">
        <v>27</v>
      </c>
      <c r="L3015" s="2" t="s">
        <v>28</v>
      </c>
      <c r="M3015" s="9" t="s">
        <v>3</v>
      </c>
    </row>
    <row r="3016" s="2" customFormat="1" spans="1:13">
      <c r="A3016" s="2" t="s">
        <v>9416</v>
      </c>
      <c r="B3016" s="2" t="s">
        <v>9417</v>
      </c>
      <c r="C3016" s="2" t="s">
        <v>9418</v>
      </c>
      <c r="D3016" s="2" t="s">
        <v>24</v>
      </c>
      <c r="E3016" s="7">
        <v>43873.4431597222</v>
      </c>
      <c r="F3016" s="2" t="s">
        <v>42</v>
      </c>
      <c r="G3016" s="2">
        <v>1</v>
      </c>
      <c r="H3016" s="2">
        <v>0</v>
      </c>
      <c r="I3016" s="2">
        <v>1216</v>
      </c>
      <c r="J3016" s="2" t="s">
        <v>26</v>
      </c>
      <c r="K3016" s="2" t="s">
        <v>27</v>
      </c>
      <c r="L3016" s="2" t="s">
        <v>28</v>
      </c>
      <c r="M3016" s="9" t="s">
        <v>3</v>
      </c>
    </row>
    <row r="3017" s="2" customFormat="1" spans="1:13">
      <c r="A3017" s="2" t="s">
        <v>9419</v>
      </c>
      <c r="B3017" s="2" t="s">
        <v>9420</v>
      </c>
      <c r="C3017" s="2" t="s">
        <v>9421</v>
      </c>
      <c r="D3017" s="2" t="s">
        <v>24</v>
      </c>
      <c r="E3017" s="7">
        <v>43873.4545486111</v>
      </c>
      <c r="F3017" s="2" t="s">
        <v>66</v>
      </c>
      <c r="G3017" s="2">
        <v>1</v>
      </c>
      <c r="H3017" s="2">
        <v>0</v>
      </c>
      <c r="I3017" s="2">
        <v>1217</v>
      </c>
      <c r="J3017" s="2" t="s">
        <v>26</v>
      </c>
      <c r="K3017" s="2" t="s">
        <v>27</v>
      </c>
      <c r="L3017" s="2" t="s">
        <v>28</v>
      </c>
      <c r="M3017" s="9" t="s">
        <v>3</v>
      </c>
    </row>
    <row r="3018" s="2" customFormat="1" spans="1:13">
      <c r="A3018" s="2" t="s">
        <v>9422</v>
      </c>
      <c r="B3018" s="2" t="s">
        <v>9423</v>
      </c>
      <c r="C3018" s="2" t="s">
        <v>9424</v>
      </c>
      <c r="D3018" s="2" t="s">
        <v>24</v>
      </c>
      <c r="E3018" s="7">
        <v>43873.4578587963</v>
      </c>
      <c r="F3018" s="2" t="s">
        <v>98</v>
      </c>
      <c r="G3018" s="2">
        <v>1</v>
      </c>
      <c r="H3018" s="2">
        <v>0</v>
      </c>
      <c r="I3018" s="2">
        <v>1218</v>
      </c>
      <c r="J3018" s="2" t="s">
        <v>26</v>
      </c>
      <c r="K3018" s="2" t="s">
        <v>27</v>
      </c>
      <c r="L3018" s="2" t="s">
        <v>28</v>
      </c>
      <c r="M3018" s="9" t="s">
        <v>3</v>
      </c>
    </row>
    <row r="3019" s="2" customFormat="1" spans="1:13">
      <c r="A3019" s="2" t="s">
        <v>9425</v>
      </c>
      <c r="B3019" s="2" t="s">
        <v>9426</v>
      </c>
      <c r="C3019" s="2" t="s">
        <v>9427</v>
      </c>
      <c r="D3019" s="2" t="s">
        <v>24</v>
      </c>
      <c r="E3019" s="7">
        <v>43873.4763078704</v>
      </c>
      <c r="F3019" s="2" t="s">
        <v>5234</v>
      </c>
      <c r="G3019" s="2">
        <v>1</v>
      </c>
      <c r="H3019" s="2">
        <v>0</v>
      </c>
      <c r="I3019" s="2">
        <v>1219</v>
      </c>
      <c r="J3019" s="2" t="s">
        <v>26</v>
      </c>
      <c r="K3019" s="2" t="s">
        <v>27</v>
      </c>
      <c r="L3019" s="2" t="s">
        <v>28</v>
      </c>
      <c r="M3019" s="9" t="s">
        <v>3</v>
      </c>
    </row>
    <row r="3020" s="2" customFormat="1" spans="1:13">
      <c r="A3020" s="2" t="s">
        <v>9428</v>
      </c>
      <c r="B3020" s="2" t="s">
        <v>9429</v>
      </c>
      <c r="C3020" s="2" t="s">
        <v>9430</v>
      </c>
      <c r="D3020" s="2" t="s">
        <v>24</v>
      </c>
      <c r="E3020" s="7">
        <v>43873.4777314815</v>
      </c>
      <c r="F3020" s="2" t="s">
        <v>78</v>
      </c>
      <c r="G3020" s="2">
        <v>1</v>
      </c>
      <c r="H3020" s="2">
        <v>0</v>
      </c>
      <c r="I3020" s="2">
        <v>1220</v>
      </c>
      <c r="J3020" s="2" t="s">
        <v>26</v>
      </c>
      <c r="K3020" s="2" t="s">
        <v>27</v>
      </c>
      <c r="L3020" s="2" t="s">
        <v>28</v>
      </c>
      <c r="M3020" s="9" t="s">
        <v>3</v>
      </c>
    </row>
    <row r="3021" s="2" customFormat="1" spans="1:13">
      <c r="A3021" s="2" t="s">
        <v>9431</v>
      </c>
      <c r="B3021" s="2" t="s">
        <v>9432</v>
      </c>
      <c r="C3021" s="2" t="s">
        <v>9433</v>
      </c>
      <c r="D3021" s="2" t="s">
        <v>24</v>
      </c>
      <c r="E3021" s="7">
        <v>43873.4860532407</v>
      </c>
      <c r="F3021" s="2" t="s">
        <v>1034</v>
      </c>
      <c r="G3021" s="2">
        <v>1</v>
      </c>
      <c r="H3021" s="2">
        <v>0</v>
      </c>
      <c r="I3021" s="2">
        <v>1221</v>
      </c>
      <c r="J3021" s="2" t="s">
        <v>26</v>
      </c>
      <c r="K3021" s="2" t="s">
        <v>27</v>
      </c>
      <c r="L3021" s="2" t="s">
        <v>28</v>
      </c>
      <c r="M3021" s="9" t="s">
        <v>3</v>
      </c>
    </row>
    <row r="3022" s="2" customFormat="1" spans="1:13">
      <c r="A3022" s="2" t="s">
        <v>9434</v>
      </c>
      <c r="B3022" s="2" t="s">
        <v>9435</v>
      </c>
      <c r="C3022" s="2" t="s">
        <v>9436</v>
      </c>
      <c r="D3022" s="2" t="s">
        <v>24</v>
      </c>
      <c r="E3022" s="7">
        <v>43873.486099537</v>
      </c>
      <c r="F3022" s="2" t="s">
        <v>1727</v>
      </c>
      <c r="G3022" s="2">
        <v>1</v>
      </c>
      <c r="H3022" s="2">
        <v>0</v>
      </c>
      <c r="I3022" s="2">
        <v>1222</v>
      </c>
      <c r="J3022" s="2" t="s">
        <v>26</v>
      </c>
      <c r="K3022" s="2" t="s">
        <v>27</v>
      </c>
      <c r="L3022" s="2" t="s">
        <v>28</v>
      </c>
      <c r="M3022" s="9" t="s">
        <v>3</v>
      </c>
    </row>
    <row r="3023" s="2" customFormat="1" spans="1:13">
      <c r="A3023" s="2" t="s">
        <v>9437</v>
      </c>
      <c r="B3023" s="2" t="s">
        <v>9438</v>
      </c>
      <c r="C3023" s="2" t="s">
        <v>9439</v>
      </c>
      <c r="D3023" s="2" t="s">
        <v>24</v>
      </c>
      <c r="E3023" s="7">
        <v>43873.4872569444</v>
      </c>
      <c r="F3023" s="2" t="s">
        <v>1034</v>
      </c>
      <c r="G3023" s="2">
        <v>1</v>
      </c>
      <c r="H3023" s="2">
        <v>0</v>
      </c>
      <c r="I3023" s="2">
        <v>1223</v>
      </c>
      <c r="J3023" s="2" t="s">
        <v>26</v>
      </c>
      <c r="K3023" s="2" t="s">
        <v>27</v>
      </c>
      <c r="L3023" s="2" t="s">
        <v>28</v>
      </c>
      <c r="M3023" s="9" t="s">
        <v>3</v>
      </c>
    </row>
    <row r="3024" s="2" customFormat="1" spans="1:13">
      <c r="A3024" s="2" t="s">
        <v>9440</v>
      </c>
      <c r="B3024" s="2" t="s">
        <v>9441</v>
      </c>
      <c r="C3024" s="2" t="s">
        <v>9442</v>
      </c>
      <c r="D3024" s="2" t="s">
        <v>24</v>
      </c>
      <c r="E3024" s="7">
        <v>43873.4885185185</v>
      </c>
      <c r="F3024" s="2" t="s">
        <v>1714</v>
      </c>
      <c r="G3024" s="2">
        <v>1</v>
      </c>
      <c r="H3024" s="2">
        <v>0</v>
      </c>
      <c r="I3024" s="2">
        <v>1224</v>
      </c>
      <c r="J3024" s="2" t="s">
        <v>26</v>
      </c>
      <c r="K3024" s="2" t="s">
        <v>27</v>
      </c>
      <c r="L3024" s="2" t="s">
        <v>28</v>
      </c>
      <c r="M3024" s="9" t="s">
        <v>3</v>
      </c>
    </row>
    <row r="3025" s="2" customFormat="1" spans="1:13">
      <c r="A3025" s="2" t="s">
        <v>9443</v>
      </c>
      <c r="B3025" s="2" t="s">
        <v>9444</v>
      </c>
      <c r="C3025" s="2" t="s">
        <v>9445</v>
      </c>
      <c r="D3025" s="2" t="s">
        <v>24</v>
      </c>
      <c r="E3025" s="7">
        <v>43873.4940740741</v>
      </c>
      <c r="F3025" s="2" t="s">
        <v>310</v>
      </c>
      <c r="G3025" s="2">
        <v>1</v>
      </c>
      <c r="H3025" s="2">
        <v>0</v>
      </c>
      <c r="I3025" s="2">
        <v>1225</v>
      </c>
      <c r="J3025" s="2" t="s">
        <v>26</v>
      </c>
      <c r="K3025" s="2" t="s">
        <v>27</v>
      </c>
      <c r="L3025" s="2" t="s">
        <v>28</v>
      </c>
      <c r="M3025" s="9" t="s">
        <v>3</v>
      </c>
    </row>
    <row r="3026" s="2" customFormat="1" spans="1:13">
      <c r="A3026" s="2" t="s">
        <v>9446</v>
      </c>
      <c r="B3026" s="2" t="s">
        <v>9447</v>
      </c>
      <c r="C3026" s="2" t="s">
        <v>9448</v>
      </c>
      <c r="D3026" s="2" t="s">
        <v>24</v>
      </c>
      <c r="E3026" s="7">
        <v>43873.4996643519</v>
      </c>
      <c r="F3026" s="2" t="s">
        <v>988</v>
      </c>
      <c r="G3026" s="2">
        <v>1</v>
      </c>
      <c r="H3026" s="2">
        <v>0</v>
      </c>
      <c r="I3026" s="2">
        <v>1226</v>
      </c>
      <c r="J3026" s="2" t="s">
        <v>26</v>
      </c>
      <c r="K3026" s="2" t="s">
        <v>27</v>
      </c>
      <c r="L3026" s="2" t="s">
        <v>28</v>
      </c>
      <c r="M3026" s="9" t="s">
        <v>3</v>
      </c>
    </row>
    <row r="3027" s="2" customFormat="1" spans="1:13">
      <c r="A3027" s="2" t="s">
        <v>9449</v>
      </c>
      <c r="B3027" s="2" t="s">
        <v>9450</v>
      </c>
      <c r="C3027" s="2" t="s">
        <v>9451</v>
      </c>
      <c r="D3027" s="2" t="s">
        <v>24</v>
      </c>
      <c r="E3027" s="7">
        <v>43873.5084837963</v>
      </c>
      <c r="F3027" s="2" t="s">
        <v>1613</v>
      </c>
      <c r="G3027" s="2">
        <v>1</v>
      </c>
      <c r="H3027" s="2">
        <v>0</v>
      </c>
      <c r="I3027" s="2">
        <v>1227</v>
      </c>
      <c r="J3027" s="2" t="s">
        <v>26</v>
      </c>
      <c r="K3027" s="2" t="s">
        <v>27</v>
      </c>
      <c r="L3027" s="2" t="s">
        <v>28</v>
      </c>
      <c r="M3027" s="9" t="s">
        <v>3</v>
      </c>
    </row>
    <row r="3028" s="2" customFormat="1" spans="1:13">
      <c r="A3028" s="2" t="s">
        <v>9452</v>
      </c>
      <c r="B3028" s="2" t="s">
        <v>9453</v>
      </c>
      <c r="C3028" s="2" t="s">
        <v>9454</v>
      </c>
      <c r="D3028" s="2" t="s">
        <v>24</v>
      </c>
      <c r="E3028" s="7">
        <v>43873.5134143519</v>
      </c>
      <c r="F3028" s="2" t="s">
        <v>925</v>
      </c>
      <c r="G3028" s="2">
        <v>1</v>
      </c>
      <c r="H3028" s="2">
        <v>0</v>
      </c>
      <c r="I3028" s="2">
        <v>1228</v>
      </c>
      <c r="J3028" s="2" t="s">
        <v>26</v>
      </c>
      <c r="K3028" s="2" t="s">
        <v>27</v>
      </c>
      <c r="L3028" s="2" t="s">
        <v>28</v>
      </c>
      <c r="M3028" s="9" t="s">
        <v>3</v>
      </c>
    </row>
    <row r="3029" s="2" customFormat="1" spans="1:13">
      <c r="A3029" s="2" t="s">
        <v>9455</v>
      </c>
      <c r="B3029" s="2" t="s">
        <v>9456</v>
      </c>
      <c r="C3029" s="2" t="s">
        <v>9457</v>
      </c>
      <c r="D3029" s="2" t="s">
        <v>24</v>
      </c>
      <c r="E3029" s="7">
        <v>43873.5194791667</v>
      </c>
      <c r="F3029" s="2" t="s">
        <v>249</v>
      </c>
      <c r="G3029" s="2">
        <v>1</v>
      </c>
      <c r="H3029" s="2">
        <v>0</v>
      </c>
      <c r="I3029" s="2">
        <v>1229</v>
      </c>
      <c r="J3029" s="2" t="s">
        <v>26</v>
      </c>
      <c r="K3029" s="2" t="s">
        <v>27</v>
      </c>
      <c r="L3029" s="2" t="s">
        <v>28</v>
      </c>
      <c r="M3029" s="9" t="s">
        <v>3</v>
      </c>
    </row>
    <row r="3030" s="2" customFormat="1" spans="1:13">
      <c r="A3030" s="2" t="s">
        <v>9458</v>
      </c>
      <c r="B3030" s="2" t="s">
        <v>9459</v>
      </c>
      <c r="C3030" s="2" t="s">
        <v>9460</v>
      </c>
      <c r="D3030" s="2" t="s">
        <v>24</v>
      </c>
      <c r="E3030" s="7">
        <v>43873.5196875</v>
      </c>
      <c r="F3030" s="2" t="s">
        <v>130</v>
      </c>
      <c r="G3030" s="2">
        <v>10</v>
      </c>
      <c r="H3030" s="2">
        <v>0</v>
      </c>
      <c r="I3030" s="2">
        <v>1239</v>
      </c>
      <c r="J3030" s="2" t="s">
        <v>26</v>
      </c>
      <c r="K3030" s="2" t="s">
        <v>27</v>
      </c>
      <c r="L3030" s="2" t="s">
        <v>28</v>
      </c>
      <c r="M3030" s="9" t="s">
        <v>3</v>
      </c>
    </row>
    <row r="3031" s="2" customFormat="1" spans="1:13">
      <c r="A3031" s="2" t="s">
        <v>9461</v>
      </c>
      <c r="B3031" s="2" t="s">
        <v>9462</v>
      </c>
      <c r="C3031" s="2" t="s">
        <v>9463</v>
      </c>
      <c r="D3031" s="2" t="s">
        <v>24</v>
      </c>
      <c r="E3031" s="7">
        <v>43873.5200115741</v>
      </c>
      <c r="F3031" s="2" t="s">
        <v>130</v>
      </c>
      <c r="G3031" s="2">
        <v>10</v>
      </c>
      <c r="H3031" s="2">
        <v>0</v>
      </c>
      <c r="I3031" s="2">
        <v>1249</v>
      </c>
      <c r="J3031" s="2" t="s">
        <v>26</v>
      </c>
      <c r="K3031" s="2" t="s">
        <v>27</v>
      </c>
      <c r="L3031" s="2" t="s">
        <v>28</v>
      </c>
      <c r="M3031" s="9" t="s">
        <v>3</v>
      </c>
    </row>
    <row r="3032" s="2" customFormat="1" spans="1:13">
      <c r="A3032" s="2" t="s">
        <v>9464</v>
      </c>
      <c r="B3032" s="2" t="s">
        <v>9465</v>
      </c>
      <c r="C3032" s="2" t="s">
        <v>9466</v>
      </c>
      <c r="D3032" s="2" t="s">
        <v>24</v>
      </c>
      <c r="E3032" s="7">
        <v>43873.5301851852</v>
      </c>
      <c r="F3032" s="2" t="s">
        <v>38</v>
      </c>
      <c r="G3032" s="2">
        <v>1</v>
      </c>
      <c r="H3032" s="2">
        <v>0</v>
      </c>
      <c r="I3032" s="2">
        <v>1250</v>
      </c>
      <c r="J3032" s="2" t="s">
        <v>26</v>
      </c>
      <c r="K3032" s="2" t="s">
        <v>27</v>
      </c>
      <c r="L3032" s="2" t="s">
        <v>28</v>
      </c>
      <c r="M3032" s="9" t="s">
        <v>3</v>
      </c>
    </row>
    <row r="3033" s="2" customFormat="1" spans="1:13">
      <c r="A3033" s="2" t="s">
        <v>9467</v>
      </c>
      <c r="B3033" s="2" t="s">
        <v>9468</v>
      </c>
      <c r="C3033" s="2" t="s">
        <v>9469</v>
      </c>
      <c r="D3033" s="2" t="s">
        <v>24</v>
      </c>
      <c r="E3033" s="7">
        <v>43873.5356018519</v>
      </c>
      <c r="F3033" s="2" t="s">
        <v>581</v>
      </c>
      <c r="G3033" s="2">
        <v>1</v>
      </c>
      <c r="H3033" s="2">
        <v>0</v>
      </c>
      <c r="I3033" s="2">
        <v>1251</v>
      </c>
      <c r="J3033" s="2" t="s">
        <v>26</v>
      </c>
      <c r="K3033" s="2" t="s">
        <v>27</v>
      </c>
      <c r="L3033" s="2" t="s">
        <v>28</v>
      </c>
      <c r="M3033" s="9" t="s">
        <v>3</v>
      </c>
    </row>
    <row r="3034" s="2" customFormat="1" spans="1:13">
      <c r="A3034" s="2" t="s">
        <v>9470</v>
      </c>
      <c r="B3034" s="2" t="s">
        <v>9471</v>
      </c>
      <c r="C3034" s="2" t="s">
        <v>9472</v>
      </c>
      <c r="D3034" s="2" t="s">
        <v>24</v>
      </c>
      <c r="E3034" s="7">
        <v>43873.5405787037</v>
      </c>
      <c r="F3034" s="2" t="s">
        <v>4493</v>
      </c>
      <c r="G3034" s="2">
        <v>1</v>
      </c>
      <c r="H3034" s="2">
        <v>0</v>
      </c>
      <c r="I3034" s="2">
        <v>1252</v>
      </c>
      <c r="J3034" s="2" t="s">
        <v>26</v>
      </c>
      <c r="K3034" s="2" t="s">
        <v>27</v>
      </c>
      <c r="L3034" s="2" t="s">
        <v>28</v>
      </c>
      <c r="M3034" s="9" t="s">
        <v>3</v>
      </c>
    </row>
    <row r="3035" s="2" customFormat="1" spans="1:13">
      <c r="A3035" s="2" t="s">
        <v>9473</v>
      </c>
      <c r="B3035" s="2" t="s">
        <v>9474</v>
      </c>
      <c r="C3035" s="2" t="s">
        <v>9475</v>
      </c>
      <c r="D3035" s="2" t="s">
        <v>24</v>
      </c>
      <c r="E3035" s="7">
        <v>43873.5513773148</v>
      </c>
      <c r="F3035" s="2" t="s">
        <v>685</v>
      </c>
      <c r="G3035" s="2">
        <v>1</v>
      </c>
      <c r="H3035" s="2">
        <v>0</v>
      </c>
      <c r="I3035" s="2">
        <v>1253</v>
      </c>
      <c r="J3035" s="2" t="s">
        <v>26</v>
      </c>
      <c r="K3035" s="2" t="s">
        <v>27</v>
      </c>
      <c r="L3035" s="2" t="s">
        <v>28</v>
      </c>
      <c r="M3035" s="9" t="s">
        <v>3</v>
      </c>
    </row>
    <row r="3036" s="2" customFormat="1" spans="1:13">
      <c r="A3036" s="2" t="s">
        <v>9476</v>
      </c>
      <c r="B3036" s="2" t="s">
        <v>9477</v>
      </c>
      <c r="C3036" s="2" t="s">
        <v>9478</v>
      </c>
      <c r="D3036" s="2" t="s">
        <v>24</v>
      </c>
      <c r="E3036" s="7">
        <v>43873.5594097222</v>
      </c>
      <c r="F3036" s="2" t="s">
        <v>102</v>
      </c>
      <c r="G3036" s="2">
        <v>1</v>
      </c>
      <c r="H3036" s="2">
        <v>0</v>
      </c>
      <c r="I3036" s="2">
        <v>1254</v>
      </c>
      <c r="J3036" s="2" t="s">
        <v>26</v>
      </c>
      <c r="K3036" s="2" t="s">
        <v>27</v>
      </c>
      <c r="L3036" s="2" t="s">
        <v>28</v>
      </c>
      <c r="M3036" s="9" t="s">
        <v>3</v>
      </c>
    </row>
    <row r="3037" s="2" customFormat="1" spans="1:13">
      <c r="A3037" s="2" t="s">
        <v>9479</v>
      </c>
      <c r="B3037" s="2" t="s">
        <v>9480</v>
      </c>
      <c r="C3037" s="2" t="s">
        <v>9481</v>
      </c>
      <c r="D3037" s="2" t="s">
        <v>24</v>
      </c>
      <c r="E3037" s="7">
        <v>43873.5594791667</v>
      </c>
      <c r="F3037" s="2" t="s">
        <v>461</v>
      </c>
      <c r="G3037" s="2">
        <v>1</v>
      </c>
      <c r="H3037" s="2">
        <v>0</v>
      </c>
      <c r="I3037" s="2">
        <v>1255</v>
      </c>
      <c r="J3037" s="2" t="s">
        <v>26</v>
      </c>
      <c r="K3037" s="2" t="s">
        <v>27</v>
      </c>
      <c r="L3037" s="2" t="s">
        <v>28</v>
      </c>
      <c r="M3037" s="9" t="s">
        <v>3</v>
      </c>
    </row>
    <row r="3038" s="2" customFormat="1" spans="1:13">
      <c r="A3038" s="2" t="s">
        <v>9482</v>
      </c>
      <c r="B3038" s="2" t="s">
        <v>9483</v>
      </c>
      <c r="C3038" s="2" t="s">
        <v>9484</v>
      </c>
      <c r="D3038" s="2" t="s">
        <v>24</v>
      </c>
      <c r="E3038" s="7">
        <v>43873.5800462963</v>
      </c>
      <c r="F3038" s="2" t="s">
        <v>261</v>
      </c>
      <c r="G3038" s="2">
        <v>1</v>
      </c>
      <c r="H3038" s="2">
        <v>0</v>
      </c>
      <c r="I3038" s="2">
        <v>1256</v>
      </c>
      <c r="J3038" s="2" t="s">
        <v>26</v>
      </c>
      <c r="K3038" s="2" t="s">
        <v>27</v>
      </c>
      <c r="L3038" s="2" t="s">
        <v>28</v>
      </c>
      <c r="M3038" s="9" t="s">
        <v>3</v>
      </c>
    </row>
    <row r="3039" s="2" customFormat="1" spans="1:13">
      <c r="A3039" s="2" t="s">
        <v>9485</v>
      </c>
      <c r="B3039" s="2" t="s">
        <v>9486</v>
      </c>
      <c r="C3039" s="2" t="s">
        <v>9487</v>
      </c>
      <c r="D3039" s="2" t="s">
        <v>24</v>
      </c>
      <c r="E3039" s="7">
        <v>43873.5805902778</v>
      </c>
      <c r="F3039" s="2" t="s">
        <v>5366</v>
      </c>
      <c r="G3039" s="2">
        <v>1</v>
      </c>
      <c r="H3039" s="2">
        <v>0</v>
      </c>
      <c r="I3039" s="2">
        <v>1257</v>
      </c>
      <c r="J3039" s="2" t="s">
        <v>26</v>
      </c>
      <c r="K3039" s="2" t="s">
        <v>27</v>
      </c>
      <c r="L3039" s="2" t="s">
        <v>28</v>
      </c>
      <c r="M3039" s="9" t="s">
        <v>3</v>
      </c>
    </row>
    <row r="3040" s="2" customFormat="1" spans="1:13">
      <c r="A3040" s="2" t="s">
        <v>9488</v>
      </c>
      <c r="B3040" s="2" t="s">
        <v>9489</v>
      </c>
      <c r="C3040" s="2" t="s">
        <v>9490</v>
      </c>
      <c r="D3040" s="2" t="s">
        <v>24</v>
      </c>
      <c r="E3040" s="7">
        <v>43873.5983796296</v>
      </c>
      <c r="F3040" s="2" t="s">
        <v>126</v>
      </c>
      <c r="G3040" s="2">
        <v>1</v>
      </c>
      <c r="H3040" s="2">
        <v>0</v>
      </c>
      <c r="I3040" s="2">
        <v>1258</v>
      </c>
      <c r="J3040" s="2" t="s">
        <v>26</v>
      </c>
      <c r="K3040" s="2" t="s">
        <v>27</v>
      </c>
      <c r="L3040" s="2" t="s">
        <v>28</v>
      </c>
      <c r="M3040" s="9" t="s">
        <v>3</v>
      </c>
    </row>
    <row r="3041" s="2" customFormat="1" spans="1:13">
      <c r="A3041" s="2" t="s">
        <v>9491</v>
      </c>
      <c r="B3041" s="2" t="s">
        <v>9492</v>
      </c>
      <c r="C3041" s="2" t="s">
        <v>9493</v>
      </c>
      <c r="D3041" s="2" t="s">
        <v>24</v>
      </c>
      <c r="E3041" s="7">
        <v>43873.6235069444</v>
      </c>
      <c r="F3041" s="2" t="s">
        <v>1030</v>
      </c>
      <c r="G3041" s="2">
        <v>1</v>
      </c>
      <c r="H3041" s="2">
        <v>0</v>
      </c>
      <c r="I3041" s="2">
        <v>1259</v>
      </c>
      <c r="J3041" s="2" t="s">
        <v>26</v>
      </c>
      <c r="K3041" s="2" t="s">
        <v>27</v>
      </c>
      <c r="L3041" s="2" t="s">
        <v>28</v>
      </c>
      <c r="M3041" s="9" t="s">
        <v>3</v>
      </c>
    </row>
    <row r="3042" s="2" customFormat="1" spans="1:13">
      <c r="A3042" s="2" t="s">
        <v>9494</v>
      </c>
      <c r="B3042" s="2" t="s">
        <v>9495</v>
      </c>
      <c r="C3042" s="2" t="s">
        <v>9496</v>
      </c>
      <c r="D3042" s="2" t="s">
        <v>24</v>
      </c>
      <c r="E3042" s="7">
        <v>43873.6418171296</v>
      </c>
      <c r="F3042" s="2" t="s">
        <v>719</v>
      </c>
      <c r="G3042" s="2">
        <v>1</v>
      </c>
      <c r="H3042" s="2">
        <v>0</v>
      </c>
      <c r="I3042" s="2">
        <v>1260</v>
      </c>
      <c r="J3042" s="2" t="s">
        <v>26</v>
      </c>
      <c r="K3042" s="2" t="s">
        <v>27</v>
      </c>
      <c r="L3042" s="2" t="s">
        <v>28</v>
      </c>
      <c r="M3042" s="9" t="s">
        <v>3</v>
      </c>
    </row>
    <row r="3043" s="2" customFormat="1" spans="1:13">
      <c r="A3043" s="2" t="s">
        <v>9497</v>
      </c>
      <c r="B3043" s="2" t="s">
        <v>9498</v>
      </c>
      <c r="C3043" s="2" t="s">
        <v>9499</v>
      </c>
      <c r="D3043" s="2" t="s">
        <v>24</v>
      </c>
      <c r="E3043" s="7">
        <v>43873.6420601852</v>
      </c>
      <c r="F3043" s="2" t="s">
        <v>2418</v>
      </c>
      <c r="G3043" s="2">
        <v>1</v>
      </c>
      <c r="H3043" s="2">
        <v>0</v>
      </c>
      <c r="I3043" s="2">
        <v>1261</v>
      </c>
      <c r="J3043" s="2" t="s">
        <v>26</v>
      </c>
      <c r="K3043" s="2" t="s">
        <v>27</v>
      </c>
      <c r="L3043" s="2" t="s">
        <v>28</v>
      </c>
      <c r="M3043" s="9" t="s">
        <v>3</v>
      </c>
    </row>
    <row r="3044" s="2" customFormat="1" spans="1:13">
      <c r="A3044" s="2" t="s">
        <v>9500</v>
      </c>
      <c r="B3044" s="2" t="s">
        <v>9501</v>
      </c>
      <c r="C3044" s="2" t="s">
        <v>9502</v>
      </c>
      <c r="D3044" s="2" t="s">
        <v>24</v>
      </c>
      <c r="E3044" s="7">
        <v>43873.6552662037</v>
      </c>
      <c r="F3044" s="2" t="s">
        <v>9503</v>
      </c>
      <c r="G3044" s="2">
        <v>1</v>
      </c>
      <c r="H3044" s="2">
        <v>0</v>
      </c>
      <c r="I3044" s="2">
        <v>1262</v>
      </c>
      <c r="J3044" s="2" t="s">
        <v>26</v>
      </c>
      <c r="K3044" s="2" t="s">
        <v>27</v>
      </c>
      <c r="L3044" s="2" t="s">
        <v>28</v>
      </c>
      <c r="M3044" s="9" t="s">
        <v>3</v>
      </c>
    </row>
    <row r="3045" s="2" customFormat="1" spans="1:13">
      <c r="A3045" s="2" t="s">
        <v>9504</v>
      </c>
      <c r="B3045" s="2" t="s">
        <v>9505</v>
      </c>
      <c r="C3045" s="2" t="s">
        <v>9506</v>
      </c>
      <c r="D3045" s="2" t="s">
        <v>24</v>
      </c>
      <c r="E3045" s="7">
        <v>43873.7054050926</v>
      </c>
      <c r="F3045" s="2" t="s">
        <v>6683</v>
      </c>
      <c r="G3045" s="2">
        <v>1</v>
      </c>
      <c r="H3045" s="2">
        <v>0</v>
      </c>
      <c r="I3045" s="2">
        <v>1263</v>
      </c>
      <c r="J3045" s="2" t="s">
        <v>26</v>
      </c>
      <c r="K3045" s="2" t="s">
        <v>27</v>
      </c>
      <c r="L3045" s="2" t="s">
        <v>28</v>
      </c>
      <c r="M3045" s="9" t="s">
        <v>3</v>
      </c>
    </row>
    <row r="3046" s="2" customFormat="1" spans="1:13">
      <c r="A3046" s="2" t="s">
        <v>9507</v>
      </c>
      <c r="B3046" s="2" t="s">
        <v>9508</v>
      </c>
      <c r="C3046" s="2" t="s">
        <v>9509</v>
      </c>
      <c r="D3046" s="2" t="s">
        <v>24</v>
      </c>
      <c r="E3046" s="7">
        <v>43873.7221180556</v>
      </c>
      <c r="F3046" s="2" t="s">
        <v>9510</v>
      </c>
      <c r="G3046" s="2">
        <v>1</v>
      </c>
      <c r="H3046" s="2">
        <v>0</v>
      </c>
      <c r="I3046" s="2">
        <v>1264</v>
      </c>
      <c r="J3046" s="2" t="s">
        <v>26</v>
      </c>
      <c r="K3046" s="2" t="s">
        <v>27</v>
      </c>
      <c r="L3046" s="2" t="s">
        <v>28</v>
      </c>
      <c r="M3046" s="9" t="s">
        <v>3</v>
      </c>
    </row>
    <row r="3047" s="2" customFormat="1" spans="1:13">
      <c r="A3047" s="2" t="s">
        <v>9511</v>
      </c>
      <c r="B3047" s="2" t="s">
        <v>9512</v>
      </c>
      <c r="C3047" s="2" t="s">
        <v>9513</v>
      </c>
      <c r="D3047" s="2" t="s">
        <v>24</v>
      </c>
      <c r="E3047" s="7">
        <v>43873.7324421296</v>
      </c>
      <c r="F3047" s="2" t="s">
        <v>954</v>
      </c>
      <c r="G3047" s="2">
        <v>1</v>
      </c>
      <c r="H3047" s="2">
        <v>0</v>
      </c>
      <c r="I3047" s="2">
        <v>1265</v>
      </c>
      <c r="J3047" s="2" t="s">
        <v>26</v>
      </c>
      <c r="K3047" s="2" t="s">
        <v>27</v>
      </c>
      <c r="L3047" s="2" t="s">
        <v>28</v>
      </c>
      <c r="M3047" s="9" t="s">
        <v>3</v>
      </c>
    </row>
    <row r="3048" s="2" customFormat="1" spans="1:13">
      <c r="A3048" s="2" t="s">
        <v>9514</v>
      </c>
      <c r="B3048" s="2" t="s">
        <v>9515</v>
      </c>
      <c r="C3048" s="2" t="s">
        <v>9516</v>
      </c>
      <c r="D3048" s="2" t="s">
        <v>24</v>
      </c>
      <c r="E3048" s="7">
        <v>43873.7327083333</v>
      </c>
      <c r="F3048" s="2" t="s">
        <v>1045</v>
      </c>
      <c r="G3048" s="2">
        <v>1</v>
      </c>
      <c r="H3048" s="2">
        <v>0</v>
      </c>
      <c r="I3048" s="2">
        <v>1266</v>
      </c>
      <c r="J3048" s="2" t="s">
        <v>26</v>
      </c>
      <c r="K3048" s="2" t="s">
        <v>27</v>
      </c>
      <c r="L3048" s="2" t="s">
        <v>28</v>
      </c>
      <c r="M3048" s="9" t="s">
        <v>3</v>
      </c>
    </row>
    <row r="3049" s="2" customFormat="1" spans="1:13">
      <c r="A3049" s="2" t="s">
        <v>9517</v>
      </c>
      <c r="B3049" s="2" t="s">
        <v>9518</v>
      </c>
      <c r="C3049" s="2" t="s">
        <v>9519</v>
      </c>
      <c r="D3049" s="2" t="s">
        <v>24</v>
      </c>
      <c r="E3049" s="7">
        <v>43873.7684606481</v>
      </c>
      <c r="F3049" s="2" t="s">
        <v>8079</v>
      </c>
      <c r="G3049" s="2">
        <v>1</v>
      </c>
      <c r="H3049" s="2">
        <v>0</v>
      </c>
      <c r="I3049" s="2">
        <v>1267</v>
      </c>
      <c r="J3049" s="2" t="s">
        <v>26</v>
      </c>
      <c r="K3049" s="2" t="s">
        <v>27</v>
      </c>
      <c r="L3049" s="2" t="s">
        <v>28</v>
      </c>
      <c r="M3049" s="9" t="s">
        <v>3</v>
      </c>
    </row>
    <row r="3050" s="2" customFormat="1" spans="1:13">
      <c r="A3050" s="2" t="s">
        <v>9520</v>
      </c>
      <c r="B3050" s="2" t="s">
        <v>9521</v>
      </c>
      <c r="C3050" s="2" t="s">
        <v>9522</v>
      </c>
      <c r="D3050" s="2" t="s">
        <v>24</v>
      </c>
      <c r="E3050" s="7">
        <v>43873.7823611111</v>
      </c>
      <c r="F3050" s="2" t="s">
        <v>273</v>
      </c>
      <c r="G3050" s="2">
        <v>1</v>
      </c>
      <c r="H3050" s="2">
        <v>0</v>
      </c>
      <c r="I3050" s="2">
        <v>1268</v>
      </c>
      <c r="J3050" s="2" t="s">
        <v>26</v>
      </c>
      <c r="K3050" s="2" t="s">
        <v>27</v>
      </c>
      <c r="L3050" s="2" t="s">
        <v>28</v>
      </c>
      <c r="M3050" s="9" t="s">
        <v>3</v>
      </c>
    </row>
    <row r="3051" s="2" customFormat="1" spans="1:13">
      <c r="A3051" s="2" t="s">
        <v>9523</v>
      </c>
      <c r="B3051" s="2" t="s">
        <v>9524</v>
      </c>
      <c r="C3051" s="2" t="s">
        <v>9525</v>
      </c>
      <c r="D3051" s="2" t="s">
        <v>24</v>
      </c>
      <c r="E3051" s="7">
        <v>43873.7838541667</v>
      </c>
      <c r="F3051" s="2" t="s">
        <v>961</v>
      </c>
      <c r="G3051" s="2">
        <v>1</v>
      </c>
      <c r="H3051" s="2">
        <v>0</v>
      </c>
      <c r="I3051" s="2">
        <v>1269</v>
      </c>
      <c r="J3051" s="2" t="s">
        <v>26</v>
      </c>
      <c r="K3051" s="2" t="s">
        <v>27</v>
      </c>
      <c r="L3051" s="2" t="s">
        <v>28</v>
      </c>
      <c r="M3051" s="9" t="s">
        <v>3</v>
      </c>
    </row>
    <row r="3052" s="2" customFormat="1" spans="1:13">
      <c r="A3052" s="2" t="s">
        <v>9526</v>
      </c>
      <c r="B3052" s="2" t="s">
        <v>9527</v>
      </c>
      <c r="C3052" s="2" t="s">
        <v>9528</v>
      </c>
      <c r="D3052" s="2" t="s">
        <v>24</v>
      </c>
      <c r="E3052" s="7">
        <v>43873.7949074074</v>
      </c>
      <c r="F3052" s="2" t="s">
        <v>229</v>
      </c>
      <c r="G3052" s="2">
        <v>1</v>
      </c>
      <c r="H3052" s="2">
        <v>0</v>
      </c>
      <c r="I3052" s="2">
        <v>1270</v>
      </c>
      <c r="J3052" s="2" t="s">
        <v>26</v>
      </c>
      <c r="K3052" s="2" t="s">
        <v>27</v>
      </c>
      <c r="L3052" s="2" t="s">
        <v>28</v>
      </c>
      <c r="M3052" s="9" t="s">
        <v>3</v>
      </c>
    </row>
    <row r="3053" s="2" customFormat="1" spans="1:13">
      <c r="A3053" s="2" t="s">
        <v>9529</v>
      </c>
      <c r="B3053" s="2" t="s">
        <v>9530</v>
      </c>
      <c r="C3053" s="2" t="s">
        <v>9531</v>
      </c>
      <c r="D3053" s="2" t="s">
        <v>24</v>
      </c>
      <c r="E3053" s="7">
        <v>43873.8373148148</v>
      </c>
      <c r="F3053" s="2" t="s">
        <v>50</v>
      </c>
      <c r="G3053" s="2">
        <v>1</v>
      </c>
      <c r="H3053" s="2">
        <v>0</v>
      </c>
      <c r="I3053" s="2">
        <v>1271</v>
      </c>
      <c r="J3053" s="2" t="s">
        <v>26</v>
      </c>
      <c r="K3053" s="2" t="s">
        <v>27</v>
      </c>
      <c r="L3053" s="2" t="s">
        <v>28</v>
      </c>
      <c r="M3053" s="9" t="s">
        <v>3</v>
      </c>
    </row>
    <row r="3054" s="2" customFormat="1" spans="1:13">
      <c r="A3054" s="2" t="s">
        <v>9532</v>
      </c>
      <c r="B3054" s="2" t="s">
        <v>9533</v>
      </c>
      <c r="C3054" s="2" t="s">
        <v>9534</v>
      </c>
      <c r="D3054" s="2" t="s">
        <v>24</v>
      </c>
      <c r="E3054" s="7">
        <v>43873.8423958333</v>
      </c>
      <c r="F3054" s="2" t="s">
        <v>1010</v>
      </c>
      <c r="G3054" s="2">
        <v>1</v>
      </c>
      <c r="H3054" s="2">
        <v>0</v>
      </c>
      <c r="I3054" s="2">
        <v>1272</v>
      </c>
      <c r="J3054" s="2" t="s">
        <v>26</v>
      </c>
      <c r="K3054" s="2" t="s">
        <v>27</v>
      </c>
      <c r="L3054" s="2" t="s">
        <v>28</v>
      </c>
      <c r="M3054" s="9" t="s">
        <v>3</v>
      </c>
    </row>
    <row r="3055" s="2" customFormat="1" spans="1:13">
      <c r="A3055" s="2" t="s">
        <v>9535</v>
      </c>
      <c r="B3055" s="2" t="s">
        <v>9536</v>
      </c>
      <c r="C3055" s="2" t="s">
        <v>9537</v>
      </c>
      <c r="D3055" s="2" t="s">
        <v>24</v>
      </c>
      <c r="E3055" s="7">
        <v>43873.8639351852</v>
      </c>
      <c r="F3055" s="2" t="s">
        <v>1493</v>
      </c>
      <c r="G3055" s="2">
        <v>1</v>
      </c>
      <c r="H3055" s="2">
        <v>0</v>
      </c>
      <c r="I3055" s="2">
        <v>1273</v>
      </c>
      <c r="J3055" s="2" t="s">
        <v>26</v>
      </c>
      <c r="K3055" s="2" t="s">
        <v>27</v>
      </c>
      <c r="L3055" s="2" t="s">
        <v>28</v>
      </c>
      <c r="M3055" s="9" t="s">
        <v>3</v>
      </c>
    </row>
    <row r="3056" s="2" customFormat="1" spans="1:13">
      <c r="A3056" s="2" t="s">
        <v>9538</v>
      </c>
      <c r="B3056" s="2" t="s">
        <v>9539</v>
      </c>
      <c r="C3056" s="2" t="s">
        <v>9540</v>
      </c>
      <c r="D3056" s="2" t="s">
        <v>24</v>
      </c>
      <c r="E3056" s="7">
        <v>43873.8641087963</v>
      </c>
      <c r="F3056" s="2" t="s">
        <v>382</v>
      </c>
      <c r="G3056" s="2">
        <v>1</v>
      </c>
      <c r="H3056" s="2">
        <v>0</v>
      </c>
      <c r="I3056" s="2">
        <v>1274</v>
      </c>
      <c r="J3056" s="2" t="s">
        <v>26</v>
      </c>
      <c r="K3056" s="2" t="s">
        <v>27</v>
      </c>
      <c r="L3056" s="2" t="s">
        <v>28</v>
      </c>
      <c r="M3056" s="9" t="s">
        <v>3</v>
      </c>
    </row>
    <row r="3057" s="2" customFormat="1" spans="1:13">
      <c r="A3057" s="2" t="s">
        <v>9541</v>
      </c>
      <c r="B3057" s="2" t="s">
        <v>9542</v>
      </c>
      <c r="C3057" s="2" t="s">
        <v>9543</v>
      </c>
      <c r="D3057" s="2" t="s">
        <v>24</v>
      </c>
      <c r="E3057" s="7">
        <v>43873.8740625</v>
      </c>
      <c r="F3057" s="2" t="s">
        <v>197</v>
      </c>
      <c r="G3057" s="2">
        <v>1</v>
      </c>
      <c r="H3057" s="2">
        <v>0</v>
      </c>
      <c r="I3057" s="2">
        <v>1275</v>
      </c>
      <c r="J3057" s="2" t="s">
        <v>26</v>
      </c>
      <c r="K3057" s="2" t="s">
        <v>27</v>
      </c>
      <c r="L3057" s="2" t="s">
        <v>28</v>
      </c>
      <c r="M3057" s="9" t="s">
        <v>3</v>
      </c>
    </row>
    <row r="3058" s="2" customFormat="1" spans="1:13">
      <c r="A3058" s="2" t="s">
        <v>9544</v>
      </c>
      <c r="B3058" s="2" t="s">
        <v>9545</v>
      </c>
      <c r="C3058" s="2" t="s">
        <v>9546</v>
      </c>
      <c r="D3058" s="2" t="s">
        <v>24</v>
      </c>
      <c r="E3058" s="7">
        <v>43873.881087963</v>
      </c>
      <c r="F3058" s="2" t="s">
        <v>727</v>
      </c>
      <c r="G3058" s="2">
        <v>1</v>
      </c>
      <c r="H3058" s="2">
        <v>0</v>
      </c>
      <c r="I3058" s="2">
        <v>1276</v>
      </c>
      <c r="J3058" s="2" t="s">
        <v>26</v>
      </c>
      <c r="K3058" s="2" t="s">
        <v>27</v>
      </c>
      <c r="L3058" s="2" t="s">
        <v>28</v>
      </c>
      <c r="M3058" s="9" t="s">
        <v>3</v>
      </c>
    </row>
    <row r="3059" s="2" customFormat="1" spans="1:13">
      <c r="A3059" s="2" t="s">
        <v>9547</v>
      </c>
      <c r="B3059" s="2" t="s">
        <v>9548</v>
      </c>
      <c r="C3059" s="2" t="s">
        <v>9549</v>
      </c>
      <c r="D3059" s="2" t="s">
        <v>24</v>
      </c>
      <c r="E3059" s="7">
        <v>43873.8879050926</v>
      </c>
      <c r="F3059" s="2" t="s">
        <v>1169</v>
      </c>
      <c r="G3059" s="2">
        <v>1</v>
      </c>
      <c r="H3059" s="2">
        <v>0</v>
      </c>
      <c r="I3059" s="2">
        <v>1277</v>
      </c>
      <c r="J3059" s="2" t="s">
        <v>26</v>
      </c>
      <c r="K3059" s="2" t="s">
        <v>27</v>
      </c>
      <c r="L3059" s="2" t="s">
        <v>28</v>
      </c>
      <c r="M3059" s="9" t="s">
        <v>3</v>
      </c>
    </row>
    <row r="3060" s="2" customFormat="1" spans="1:13">
      <c r="A3060" s="2" t="s">
        <v>9550</v>
      </c>
      <c r="B3060" s="2" t="s">
        <v>9551</v>
      </c>
      <c r="C3060" s="2" t="s">
        <v>9552</v>
      </c>
      <c r="D3060" s="2" t="s">
        <v>24</v>
      </c>
      <c r="E3060" s="7">
        <v>43873.8958101852</v>
      </c>
      <c r="F3060" s="2" t="s">
        <v>334</v>
      </c>
      <c r="G3060" s="2">
        <v>1</v>
      </c>
      <c r="H3060" s="2">
        <v>0</v>
      </c>
      <c r="I3060" s="2">
        <v>1278</v>
      </c>
      <c r="J3060" s="2" t="s">
        <v>26</v>
      </c>
      <c r="K3060" s="2" t="s">
        <v>27</v>
      </c>
      <c r="L3060" s="2" t="s">
        <v>28</v>
      </c>
      <c r="M3060" s="9" t="s">
        <v>3</v>
      </c>
    </row>
    <row r="3061" s="2" customFormat="1" spans="1:13">
      <c r="A3061" s="2" t="s">
        <v>9553</v>
      </c>
      <c r="B3061" s="2" t="s">
        <v>9554</v>
      </c>
      <c r="C3061" s="2" t="s">
        <v>9555</v>
      </c>
      <c r="D3061" s="2" t="s">
        <v>24</v>
      </c>
      <c r="E3061" s="7">
        <v>43873.9115856482</v>
      </c>
      <c r="F3061" s="2" t="s">
        <v>374</v>
      </c>
      <c r="G3061" s="2">
        <v>1</v>
      </c>
      <c r="H3061" s="2">
        <v>0</v>
      </c>
      <c r="I3061" s="2">
        <v>1279</v>
      </c>
      <c r="J3061" s="2" t="s">
        <v>26</v>
      </c>
      <c r="K3061" s="2" t="s">
        <v>27</v>
      </c>
      <c r="L3061" s="2" t="s">
        <v>28</v>
      </c>
      <c r="M3061" s="9" t="s">
        <v>3</v>
      </c>
    </row>
    <row r="3062" s="2" customFormat="1" spans="1:13">
      <c r="A3062" s="2" t="s">
        <v>9556</v>
      </c>
      <c r="B3062" s="2" t="s">
        <v>9557</v>
      </c>
      <c r="C3062" s="2" t="s">
        <v>9558</v>
      </c>
      <c r="D3062" s="2" t="s">
        <v>24</v>
      </c>
      <c r="E3062" s="7">
        <v>43873.9130439815</v>
      </c>
      <c r="F3062" s="2" t="s">
        <v>269</v>
      </c>
      <c r="G3062" s="2">
        <v>1</v>
      </c>
      <c r="H3062" s="2">
        <v>0</v>
      </c>
      <c r="I3062" s="2">
        <v>1280</v>
      </c>
      <c r="J3062" s="2" t="s">
        <v>26</v>
      </c>
      <c r="K3062" s="2" t="s">
        <v>27</v>
      </c>
      <c r="L3062" s="2" t="s">
        <v>28</v>
      </c>
      <c r="M3062" s="9" t="s">
        <v>3</v>
      </c>
    </row>
    <row r="3063" s="2" customFormat="1" spans="1:13">
      <c r="A3063" s="2" t="s">
        <v>9559</v>
      </c>
      <c r="B3063" s="2" t="s">
        <v>9560</v>
      </c>
      <c r="C3063" s="2" t="s">
        <v>9561</v>
      </c>
      <c r="D3063" s="2" t="s">
        <v>24</v>
      </c>
      <c r="E3063" s="7">
        <v>43873.9150578704</v>
      </c>
      <c r="F3063" s="2" t="s">
        <v>1129</v>
      </c>
      <c r="G3063" s="2">
        <v>1</v>
      </c>
      <c r="H3063" s="2">
        <v>0</v>
      </c>
      <c r="I3063" s="2">
        <v>1281</v>
      </c>
      <c r="J3063" s="2" t="s">
        <v>26</v>
      </c>
      <c r="K3063" s="2" t="s">
        <v>27</v>
      </c>
      <c r="L3063" s="2" t="s">
        <v>28</v>
      </c>
      <c r="M3063" s="9" t="s">
        <v>3</v>
      </c>
    </row>
    <row r="3064" s="2" customFormat="1" spans="1:13">
      <c r="A3064" s="2" t="s">
        <v>9562</v>
      </c>
      <c r="B3064" s="2" t="s">
        <v>9563</v>
      </c>
      <c r="C3064" s="2" t="s">
        <v>9564</v>
      </c>
      <c r="D3064" s="2" t="s">
        <v>24</v>
      </c>
      <c r="E3064" s="7">
        <v>43873.9235069444</v>
      </c>
      <c r="F3064" s="2" t="s">
        <v>326</v>
      </c>
      <c r="G3064" s="2">
        <v>1</v>
      </c>
      <c r="H3064" s="2">
        <v>0</v>
      </c>
      <c r="I3064" s="2">
        <v>1282</v>
      </c>
      <c r="J3064" s="2" t="s">
        <v>26</v>
      </c>
      <c r="K3064" s="2" t="s">
        <v>27</v>
      </c>
      <c r="L3064" s="2" t="s">
        <v>28</v>
      </c>
      <c r="M3064" s="9" t="s">
        <v>3</v>
      </c>
    </row>
    <row r="3065" s="2" customFormat="1" spans="1:13">
      <c r="A3065" s="2" t="s">
        <v>9565</v>
      </c>
      <c r="B3065" s="2" t="s">
        <v>9566</v>
      </c>
      <c r="C3065" s="2" t="s">
        <v>9567</v>
      </c>
      <c r="D3065" s="2" t="s">
        <v>24</v>
      </c>
      <c r="E3065" s="7">
        <v>43873.9261805556</v>
      </c>
      <c r="F3065" s="2" t="s">
        <v>257</v>
      </c>
      <c r="G3065" s="2">
        <v>1</v>
      </c>
      <c r="H3065" s="2">
        <v>0</v>
      </c>
      <c r="I3065" s="2">
        <v>1283</v>
      </c>
      <c r="J3065" s="2" t="s">
        <v>26</v>
      </c>
      <c r="K3065" s="2" t="s">
        <v>27</v>
      </c>
      <c r="L3065" s="2" t="s">
        <v>28</v>
      </c>
      <c r="M3065" s="9" t="s">
        <v>3</v>
      </c>
    </row>
    <row r="3066" s="2" customFormat="1" spans="1:13">
      <c r="A3066" s="2" t="s">
        <v>9568</v>
      </c>
      <c r="B3066" s="2" t="s">
        <v>9569</v>
      </c>
      <c r="C3066" s="2" t="s">
        <v>9570</v>
      </c>
      <c r="D3066" s="2" t="s">
        <v>24</v>
      </c>
      <c r="E3066" s="7">
        <v>43873.9382060185</v>
      </c>
      <c r="F3066" s="2" t="s">
        <v>1180</v>
      </c>
      <c r="G3066" s="2">
        <v>1</v>
      </c>
      <c r="H3066" s="2">
        <v>0</v>
      </c>
      <c r="I3066" s="2">
        <v>1284</v>
      </c>
      <c r="J3066" s="2" t="s">
        <v>26</v>
      </c>
      <c r="K3066" s="2" t="s">
        <v>27</v>
      </c>
      <c r="L3066" s="2" t="s">
        <v>28</v>
      </c>
      <c r="M3066" s="9" t="s">
        <v>3</v>
      </c>
    </row>
    <row r="3067" s="2" customFormat="1" spans="1:13">
      <c r="A3067" s="2" t="s">
        <v>9571</v>
      </c>
      <c r="B3067" s="2" t="s">
        <v>9572</v>
      </c>
      <c r="C3067" s="2" t="s">
        <v>9573</v>
      </c>
      <c r="D3067" s="2" t="s">
        <v>24</v>
      </c>
      <c r="E3067" s="7">
        <v>43873.9384375</v>
      </c>
      <c r="F3067" s="2" t="s">
        <v>241</v>
      </c>
      <c r="G3067" s="2">
        <v>1</v>
      </c>
      <c r="H3067" s="2">
        <v>0</v>
      </c>
      <c r="I3067" s="2">
        <v>1285</v>
      </c>
      <c r="J3067" s="2" t="s">
        <v>26</v>
      </c>
      <c r="K3067" s="2" t="s">
        <v>27</v>
      </c>
      <c r="L3067" s="2" t="s">
        <v>28</v>
      </c>
      <c r="M3067" s="9" t="s">
        <v>3</v>
      </c>
    </row>
    <row r="3068" s="2" customFormat="1" spans="1:13">
      <c r="A3068" s="2" t="s">
        <v>9574</v>
      </c>
      <c r="B3068" s="2" t="s">
        <v>9575</v>
      </c>
      <c r="C3068" s="2" t="s">
        <v>9576</v>
      </c>
      <c r="D3068" s="2" t="s">
        <v>24</v>
      </c>
      <c r="E3068" s="7">
        <v>43873.9386921296</v>
      </c>
      <c r="F3068" s="2" t="s">
        <v>6896</v>
      </c>
      <c r="G3068" s="2">
        <v>1</v>
      </c>
      <c r="H3068" s="2">
        <v>0</v>
      </c>
      <c r="I3068" s="2">
        <v>1286</v>
      </c>
      <c r="J3068" s="2" t="s">
        <v>26</v>
      </c>
      <c r="K3068" s="2" t="s">
        <v>27</v>
      </c>
      <c r="L3068" s="2" t="s">
        <v>28</v>
      </c>
      <c r="M3068" s="9" t="s">
        <v>3</v>
      </c>
    </row>
    <row r="3069" s="2" customFormat="1" spans="1:13">
      <c r="A3069" s="2" t="s">
        <v>9577</v>
      </c>
      <c r="B3069" s="2" t="s">
        <v>9578</v>
      </c>
      <c r="C3069" s="2" t="s">
        <v>9579</v>
      </c>
      <c r="D3069" s="2" t="s">
        <v>24</v>
      </c>
      <c r="E3069" s="7">
        <v>43873.9513541667</v>
      </c>
      <c r="F3069" s="2" t="s">
        <v>5557</v>
      </c>
      <c r="G3069" s="2">
        <v>1</v>
      </c>
      <c r="H3069" s="2">
        <v>0</v>
      </c>
      <c r="I3069" s="2">
        <v>1287</v>
      </c>
      <c r="J3069" s="2" t="s">
        <v>26</v>
      </c>
      <c r="K3069" s="2" t="s">
        <v>27</v>
      </c>
      <c r="L3069" s="2" t="s">
        <v>28</v>
      </c>
      <c r="M3069" s="9" t="s">
        <v>3</v>
      </c>
    </row>
    <row r="3070" s="2" customFormat="1" spans="1:13">
      <c r="A3070" s="2" t="s">
        <v>9580</v>
      </c>
      <c r="B3070" s="2" t="s">
        <v>9581</v>
      </c>
      <c r="C3070" s="2" t="s">
        <v>9582</v>
      </c>
      <c r="D3070" s="2" t="s">
        <v>24</v>
      </c>
      <c r="E3070" s="7">
        <v>43873.952025463</v>
      </c>
      <c r="F3070" s="2" t="s">
        <v>378</v>
      </c>
      <c r="G3070" s="2">
        <v>1</v>
      </c>
      <c r="H3070" s="2">
        <v>0</v>
      </c>
      <c r="I3070" s="2">
        <v>1288</v>
      </c>
      <c r="J3070" s="2" t="s">
        <v>26</v>
      </c>
      <c r="K3070" s="2" t="s">
        <v>27</v>
      </c>
      <c r="L3070" s="2" t="s">
        <v>28</v>
      </c>
      <c r="M3070" s="9" t="s">
        <v>3</v>
      </c>
    </row>
    <row r="3071" s="2" customFormat="1" spans="1:13">
      <c r="A3071" s="2" t="s">
        <v>9583</v>
      </c>
      <c r="B3071" s="2" t="s">
        <v>9584</v>
      </c>
      <c r="C3071" s="2" t="s">
        <v>9585</v>
      </c>
      <c r="D3071" s="2" t="s">
        <v>24</v>
      </c>
      <c r="E3071" s="7">
        <v>43873.9534722222</v>
      </c>
      <c r="F3071" s="2" t="s">
        <v>322</v>
      </c>
      <c r="G3071" s="2">
        <v>1</v>
      </c>
      <c r="H3071" s="2">
        <v>0</v>
      </c>
      <c r="I3071" s="2">
        <v>1289</v>
      </c>
      <c r="J3071" s="2" t="s">
        <v>26</v>
      </c>
      <c r="K3071" s="2" t="s">
        <v>27</v>
      </c>
      <c r="L3071" s="2" t="s">
        <v>28</v>
      </c>
      <c r="M3071" s="9" t="s">
        <v>3</v>
      </c>
    </row>
    <row r="3072" s="2" customFormat="1" spans="1:13">
      <c r="A3072" s="2" t="s">
        <v>9586</v>
      </c>
      <c r="B3072" s="2" t="s">
        <v>9587</v>
      </c>
      <c r="C3072" s="2" t="s">
        <v>9588</v>
      </c>
      <c r="D3072" s="2" t="s">
        <v>24</v>
      </c>
      <c r="E3072" s="7">
        <v>43873.9569212963</v>
      </c>
      <c r="F3072" s="2" t="s">
        <v>3353</v>
      </c>
      <c r="G3072" s="2">
        <v>1</v>
      </c>
      <c r="H3072" s="2">
        <v>0</v>
      </c>
      <c r="I3072" s="2">
        <v>1290</v>
      </c>
      <c r="J3072" s="2" t="s">
        <v>26</v>
      </c>
      <c r="K3072" s="2" t="s">
        <v>27</v>
      </c>
      <c r="L3072" s="2" t="s">
        <v>28</v>
      </c>
      <c r="M3072" s="9" t="s">
        <v>3</v>
      </c>
    </row>
    <row r="3073" s="2" customFormat="1" spans="1:13">
      <c r="A3073" s="2" t="s">
        <v>9589</v>
      </c>
      <c r="B3073" s="2" t="s">
        <v>9590</v>
      </c>
      <c r="C3073" s="2" t="s">
        <v>9591</v>
      </c>
      <c r="D3073" s="2" t="s">
        <v>24</v>
      </c>
      <c r="E3073" s="7">
        <v>43873.9583333333</v>
      </c>
      <c r="F3073" s="2" t="s">
        <v>808</v>
      </c>
      <c r="G3073" s="2">
        <v>1</v>
      </c>
      <c r="H3073" s="2">
        <v>0</v>
      </c>
      <c r="I3073" s="2">
        <v>1291</v>
      </c>
      <c r="J3073" s="2" t="s">
        <v>26</v>
      </c>
      <c r="K3073" s="2" t="s">
        <v>27</v>
      </c>
      <c r="L3073" s="2" t="s">
        <v>28</v>
      </c>
      <c r="M3073" s="9" t="s">
        <v>3</v>
      </c>
    </row>
    <row r="3074" s="2" customFormat="1" spans="1:13">
      <c r="A3074" s="2" t="s">
        <v>9592</v>
      </c>
      <c r="B3074" s="2" t="s">
        <v>9593</v>
      </c>
      <c r="C3074" s="2" t="s">
        <v>9594</v>
      </c>
      <c r="D3074" s="2" t="s">
        <v>24</v>
      </c>
      <c r="E3074" s="7">
        <v>43873.9722106481</v>
      </c>
      <c r="F3074" s="2" t="s">
        <v>1069</v>
      </c>
      <c r="G3074" s="2">
        <v>1</v>
      </c>
      <c r="H3074" s="2">
        <v>0</v>
      </c>
      <c r="I3074" s="2">
        <v>1292</v>
      </c>
      <c r="J3074" s="2" t="s">
        <v>26</v>
      </c>
      <c r="K3074" s="2" t="s">
        <v>27</v>
      </c>
      <c r="L3074" s="2" t="s">
        <v>28</v>
      </c>
      <c r="M3074" s="9" t="s">
        <v>3</v>
      </c>
    </row>
    <row r="3075" s="2" customFormat="1" spans="1:13">
      <c r="A3075" s="2" t="s">
        <v>9595</v>
      </c>
      <c r="B3075" s="2" t="s">
        <v>9596</v>
      </c>
      <c r="C3075" s="2" t="s">
        <v>9597</v>
      </c>
      <c r="D3075" s="2" t="s">
        <v>24</v>
      </c>
      <c r="E3075" s="7">
        <v>43873.9802430556</v>
      </c>
      <c r="F3075" s="2" t="s">
        <v>362</v>
      </c>
      <c r="G3075" s="2">
        <v>1</v>
      </c>
      <c r="H3075" s="2">
        <v>0</v>
      </c>
      <c r="I3075" s="2">
        <v>1293</v>
      </c>
      <c r="J3075" s="2" t="s">
        <v>26</v>
      </c>
      <c r="K3075" s="2" t="s">
        <v>27</v>
      </c>
      <c r="L3075" s="2" t="s">
        <v>28</v>
      </c>
      <c r="M3075" s="9" t="s">
        <v>3</v>
      </c>
    </row>
    <row r="3076" s="2" customFormat="1" spans="1:13">
      <c r="A3076" s="2" t="s">
        <v>9598</v>
      </c>
      <c r="B3076" s="2" t="s">
        <v>9599</v>
      </c>
      <c r="C3076" s="2" t="s">
        <v>9600</v>
      </c>
      <c r="D3076" s="2" t="s">
        <v>24</v>
      </c>
      <c r="E3076" s="7">
        <v>43873.9819212963</v>
      </c>
      <c r="F3076" s="2" t="s">
        <v>1229</v>
      </c>
      <c r="G3076" s="2">
        <v>1</v>
      </c>
      <c r="H3076" s="2">
        <v>0</v>
      </c>
      <c r="I3076" s="2">
        <v>1294</v>
      </c>
      <c r="J3076" s="2" t="s">
        <v>26</v>
      </c>
      <c r="K3076" s="2" t="s">
        <v>27</v>
      </c>
      <c r="L3076" s="2" t="s">
        <v>28</v>
      </c>
      <c r="M3076" s="9" t="s">
        <v>3</v>
      </c>
    </row>
    <row r="3077" s="2" customFormat="1" spans="1:13">
      <c r="A3077" s="2" t="s">
        <v>9601</v>
      </c>
      <c r="B3077" s="2" t="s">
        <v>9602</v>
      </c>
      <c r="C3077" s="2" t="s">
        <v>9603</v>
      </c>
      <c r="D3077" s="2" t="s">
        <v>24</v>
      </c>
      <c r="E3077" s="7">
        <v>43873.9881828704</v>
      </c>
      <c r="F3077" s="2" t="s">
        <v>162</v>
      </c>
      <c r="G3077" s="2">
        <v>1</v>
      </c>
      <c r="H3077" s="2">
        <v>0</v>
      </c>
      <c r="I3077" s="2">
        <v>1295</v>
      </c>
      <c r="J3077" s="2" t="s">
        <v>26</v>
      </c>
      <c r="K3077" s="2" t="s">
        <v>27</v>
      </c>
      <c r="L3077" s="2" t="s">
        <v>28</v>
      </c>
      <c r="M3077" s="9" t="s">
        <v>3</v>
      </c>
    </row>
    <row r="3078" s="2" customFormat="1" spans="1:13">
      <c r="A3078" s="2" t="s">
        <v>9604</v>
      </c>
      <c r="B3078" s="2" t="s">
        <v>9605</v>
      </c>
      <c r="C3078" s="2" t="s">
        <v>9606</v>
      </c>
      <c r="D3078" s="2" t="s">
        <v>24</v>
      </c>
      <c r="E3078" s="7">
        <v>43874.0005671296</v>
      </c>
      <c r="F3078" s="2" t="s">
        <v>538</v>
      </c>
      <c r="G3078" s="2">
        <v>1</v>
      </c>
      <c r="H3078" s="2">
        <v>0</v>
      </c>
      <c r="I3078" s="2">
        <v>1296</v>
      </c>
      <c r="J3078" s="2" t="s">
        <v>26</v>
      </c>
      <c r="K3078" s="2" t="s">
        <v>27</v>
      </c>
      <c r="L3078" s="2" t="s">
        <v>28</v>
      </c>
      <c r="M3078" s="9" t="s">
        <v>3</v>
      </c>
    </row>
    <row r="3079" s="2" customFormat="1" spans="1:13">
      <c r="A3079" s="2" t="s">
        <v>9607</v>
      </c>
      <c r="B3079" s="2" t="s">
        <v>9608</v>
      </c>
      <c r="C3079" s="2" t="s">
        <v>9609</v>
      </c>
      <c r="D3079" s="2" t="s">
        <v>24</v>
      </c>
      <c r="E3079" s="7">
        <v>43874.0010300926</v>
      </c>
      <c r="F3079" s="2" t="s">
        <v>423</v>
      </c>
      <c r="G3079" s="2">
        <v>1</v>
      </c>
      <c r="H3079" s="2">
        <v>0</v>
      </c>
      <c r="I3079" s="2">
        <v>1297</v>
      </c>
      <c r="J3079" s="2" t="s">
        <v>26</v>
      </c>
      <c r="K3079" s="2" t="s">
        <v>27</v>
      </c>
      <c r="L3079" s="2" t="s">
        <v>28</v>
      </c>
      <c r="M3079" s="9" t="s">
        <v>3</v>
      </c>
    </row>
    <row r="3080" s="2" customFormat="1" spans="1:13">
      <c r="A3080" s="2" t="s">
        <v>9610</v>
      </c>
      <c r="B3080" s="2" t="s">
        <v>9611</v>
      </c>
      <c r="C3080" s="2" t="s">
        <v>9612</v>
      </c>
      <c r="D3080" s="2" t="s">
        <v>24</v>
      </c>
      <c r="E3080" s="7">
        <v>43874.0015740741</v>
      </c>
      <c r="F3080" s="2" t="s">
        <v>847</v>
      </c>
      <c r="G3080" s="2">
        <v>1</v>
      </c>
      <c r="H3080" s="2">
        <v>0</v>
      </c>
      <c r="I3080" s="2">
        <v>1298</v>
      </c>
      <c r="J3080" s="2" t="s">
        <v>26</v>
      </c>
      <c r="K3080" s="2" t="s">
        <v>27</v>
      </c>
      <c r="L3080" s="2" t="s">
        <v>28</v>
      </c>
      <c r="M3080" s="9" t="s">
        <v>3</v>
      </c>
    </row>
    <row r="3081" s="2" customFormat="1" spans="1:13">
      <c r="A3081" s="2" t="s">
        <v>9613</v>
      </c>
      <c r="B3081" s="2" t="s">
        <v>9614</v>
      </c>
      <c r="C3081" s="2" t="s">
        <v>9615</v>
      </c>
      <c r="D3081" s="2" t="s">
        <v>24</v>
      </c>
      <c r="E3081" s="7">
        <v>43874.0021064815</v>
      </c>
      <c r="F3081" s="2" t="s">
        <v>619</v>
      </c>
      <c r="G3081" s="2">
        <v>1</v>
      </c>
      <c r="H3081" s="2">
        <v>0</v>
      </c>
      <c r="I3081" s="2">
        <v>1299</v>
      </c>
      <c r="J3081" s="2" t="s">
        <v>26</v>
      </c>
      <c r="K3081" s="2" t="s">
        <v>27</v>
      </c>
      <c r="L3081" s="2" t="s">
        <v>28</v>
      </c>
      <c r="M3081" s="9" t="s">
        <v>3</v>
      </c>
    </row>
    <row r="3082" s="2" customFormat="1" spans="1:13">
      <c r="A3082" s="2" t="s">
        <v>9616</v>
      </c>
      <c r="B3082" s="2" t="s">
        <v>9617</v>
      </c>
      <c r="C3082" s="2" t="s">
        <v>9618</v>
      </c>
      <c r="D3082" s="2" t="s">
        <v>24</v>
      </c>
      <c r="E3082" s="7">
        <v>43874.0021990741</v>
      </c>
      <c r="F3082" s="2" t="s">
        <v>438</v>
      </c>
      <c r="G3082" s="2">
        <v>1</v>
      </c>
      <c r="H3082" s="2">
        <v>0</v>
      </c>
      <c r="I3082" s="2">
        <v>1300</v>
      </c>
      <c r="J3082" s="2" t="s">
        <v>26</v>
      </c>
      <c r="K3082" s="2" t="s">
        <v>27</v>
      </c>
      <c r="L3082" s="2" t="s">
        <v>28</v>
      </c>
      <c r="M3082" s="9" t="s">
        <v>3</v>
      </c>
    </row>
    <row r="3083" s="2" customFormat="1" spans="1:13">
      <c r="A3083" s="2" t="s">
        <v>9619</v>
      </c>
      <c r="B3083" s="2" t="s">
        <v>9620</v>
      </c>
      <c r="C3083" s="2" t="s">
        <v>9621</v>
      </c>
      <c r="D3083" s="2" t="s">
        <v>24</v>
      </c>
      <c r="E3083" s="7">
        <v>43874.0031365741</v>
      </c>
      <c r="F3083" s="2" t="s">
        <v>412</v>
      </c>
      <c r="G3083" s="2">
        <v>1</v>
      </c>
      <c r="H3083" s="2">
        <v>0</v>
      </c>
      <c r="I3083" s="2">
        <v>1301</v>
      </c>
      <c r="J3083" s="2" t="s">
        <v>26</v>
      </c>
      <c r="K3083" s="2" t="s">
        <v>27</v>
      </c>
      <c r="L3083" s="2" t="s">
        <v>28</v>
      </c>
      <c r="M3083" s="9" t="s">
        <v>3</v>
      </c>
    </row>
    <row r="3084" s="2" customFormat="1" spans="1:13">
      <c r="A3084" s="2" t="s">
        <v>9622</v>
      </c>
      <c r="B3084" s="2" t="s">
        <v>9623</v>
      </c>
      <c r="C3084" s="2" t="s">
        <v>9624</v>
      </c>
      <c r="D3084" s="2" t="s">
        <v>24</v>
      </c>
      <c r="E3084" s="7">
        <v>43874.0035416667</v>
      </c>
      <c r="F3084" s="2" t="s">
        <v>1750</v>
      </c>
      <c r="G3084" s="2">
        <v>1</v>
      </c>
      <c r="H3084" s="2">
        <v>0</v>
      </c>
      <c r="I3084" s="2">
        <v>1302</v>
      </c>
      <c r="J3084" s="2" t="s">
        <v>26</v>
      </c>
      <c r="K3084" s="2" t="s">
        <v>27</v>
      </c>
      <c r="L3084" s="2" t="s">
        <v>28</v>
      </c>
      <c r="M3084" s="9" t="s">
        <v>3</v>
      </c>
    </row>
    <row r="3085" s="2" customFormat="1" spans="1:13">
      <c r="A3085" s="2" t="s">
        <v>9625</v>
      </c>
      <c r="B3085" s="2" t="s">
        <v>9626</v>
      </c>
      <c r="C3085" s="2" t="s">
        <v>9627</v>
      </c>
      <c r="D3085" s="2" t="s">
        <v>24</v>
      </c>
      <c r="E3085" s="7">
        <v>43874.0045833333</v>
      </c>
      <c r="F3085" s="2" t="s">
        <v>708</v>
      </c>
      <c r="G3085" s="2">
        <v>1</v>
      </c>
      <c r="H3085" s="2">
        <v>0</v>
      </c>
      <c r="I3085" s="2">
        <v>1303</v>
      </c>
      <c r="J3085" s="2" t="s">
        <v>26</v>
      </c>
      <c r="K3085" s="2" t="s">
        <v>27</v>
      </c>
      <c r="L3085" s="2" t="s">
        <v>28</v>
      </c>
      <c r="M3085" s="9" t="s">
        <v>3</v>
      </c>
    </row>
    <row r="3086" s="2" customFormat="1" spans="1:13">
      <c r="A3086" s="2" t="s">
        <v>9628</v>
      </c>
      <c r="B3086" s="2" t="s">
        <v>9629</v>
      </c>
      <c r="C3086" s="2" t="s">
        <v>9630</v>
      </c>
      <c r="D3086" s="2" t="s">
        <v>24</v>
      </c>
      <c r="E3086" s="7">
        <v>43874.0067361111</v>
      </c>
      <c r="F3086" s="2" t="s">
        <v>925</v>
      </c>
      <c r="G3086" s="2">
        <v>1</v>
      </c>
      <c r="H3086" s="2">
        <v>0</v>
      </c>
      <c r="I3086" s="2">
        <v>1304</v>
      </c>
      <c r="J3086" s="2" t="s">
        <v>26</v>
      </c>
      <c r="K3086" s="2" t="s">
        <v>27</v>
      </c>
      <c r="L3086" s="2" t="s">
        <v>28</v>
      </c>
      <c r="M3086" s="9" t="s">
        <v>3</v>
      </c>
    </row>
    <row r="3087" s="2" customFormat="1" spans="1:13">
      <c r="A3087" s="2" t="s">
        <v>9631</v>
      </c>
      <c r="B3087" s="2" t="s">
        <v>9632</v>
      </c>
      <c r="C3087" s="2" t="s">
        <v>9633</v>
      </c>
      <c r="D3087" s="2" t="s">
        <v>24</v>
      </c>
      <c r="E3087" s="7">
        <v>43874.0069675926</v>
      </c>
      <c r="F3087" s="2" t="s">
        <v>5561</v>
      </c>
      <c r="G3087" s="2">
        <v>1</v>
      </c>
      <c r="H3087" s="2">
        <v>0</v>
      </c>
      <c r="I3087" s="2">
        <v>1305</v>
      </c>
      <c r="J3087" s="2" t="s">
        <v>26</v>
      </c>
      <c r="K3087" s="2" t="s">
        <v>27</v>
      </c>
      <c r="L3087" s="2" t="s">
        <v>28</v>
      </c>
      <c r="M3087" s="9" t="s">
        <v>3</v>
      </c>
    </row>
    <row r="3088" s="2" customFormat="1" spans="1:13">
      <c r="A3088" s="2" t="s">
        <v>9634</v>
      </c>
      <c r="B3088" s="2" t="s">
        <v>9635</v>
      </c>
      <c r="C3088" s="2" t="s">
        <v>9636</v>
      </c>
      <c r="D3088" s="2" t="s">
        <v>24</v>
      </c>
      <c r="E3088" s="7">
        <v>43874.0075462963</v>
      </c>
      <c r="F3088" s="2" t="s">
        <v>961</v>
      </c>
      <c r="G3088" s="2">
        <v>1</v>
      </c>
      <c r="H3088" s="2">
        <v>0</v>
      </c>
      <c r="I3088" s="2">
        <v>1306</v>
      </c>
      <c r="J3088" s="2" t="s">
        <v>26</v>
      </c>
      <c r="K3088" s="2" t="s">
        <v>27</v>
      </c>
      <c r="L3088" s="2" t="s">
        <v>28</v>
      </c>
      <c r="M3088" s="9" t="s">
        <v>3</v>
      </c>
    </row>
    <row r="3089" s="2" customFormat="1" spans="1:13">
      <c r="A3089" s="2" t="s">
        <v>9637</v>
      </c>
      <c r="B3089" s="2" t="s">
        <v>9638</v>
      </c>
      <c r="C3089" s="2" t="s">
        <v>9639</v>
      </c>
      <c r="D3089" s="2" t="s">
        <v>24</v>
      </c>
      <c r="E3089" s="7">
        <v>43874.0078240741</v>
      </c>
      <c r="F3089" s="2" t="s">
        <v>9052</v>
      </c>
      <c r="G3089" s="2">
        <v>1</v>
      </c>
      <c r="H3089" s="2">
        <v>0</v>
      </c>
      <c r="I3089" s="2">
        <v>1307</v>
      </c>
      <c r="J3089" s="2" t="s">
        <v>26</v>
      </c>
      <c r="K3089" s="2" t="s">
        <v>27</v>
      </c>
      <c r="L3089" s="2" t="s">
        <v>28</v>
      </c>
      <c r="M3089" s="9" t="s">
        <v>3</v>
      </c>
    </row>
    <row r="3090" s="2" customFormat="1" spans="1:13">
      <c r="A3090" s="2" t="s">
        <v>9640</v>
      </c>
      <c r="B3090" s="2" t="s">
        <v>9641</v>
      </c>
      <c r="C3090" s="2" t="s">
        <v>9642</v>
      </c>
      <c r="D3090" s="2" t="s">
        <v>24</v>
      </c>
      <c r="E3090" s="7">
        <v>43874.0084259259</v>
      </c>
      <c r="F3090" s="2" t="s">
        <v>473</v>
      </c>
      <c r="G3090" s="2">
        <v>1</v>
      </c>
      <c r="H3090" s="2">
        <v>0</v>
      </c>
      <c r="I3090" s="2">
        <v>1308</v>
      </c>
      <c r="J3090" s="2" t="s">
        <v>26</v>
      </c>
      <c r="K3090" s="2" t="s">
        <v>27</v>
      </c>
      <c r="L3090" s="2" t="s">
        <v>28</v>
      </c>
      <c r="M3090" s="9" t="s">
        <v>3</v>
      </c>
    </row>
    <row r="3091" s="2" customFormat="1" spans="1:13">
      <c r="A3091" s="2" t="s">
        <v>9643</v>
      </c>
      <c r="B3091" s="2" t="s">
        <v>9644</v>
      </c>
      <c r="C3091" s="2" t="s">
        <v>9645</v>
      </c>
      <c r="D3091" s="2" t="s">
        <v>24</v>
      </c>
      <c r="E3091" s="7">
        <v>43874.0094097222</v>
      </c>
      <c r="F3091" s="2" t="s">
        <v>449</v>
      </c>
      <c r="G3091" s="2">
        <v>1</v>
      </c>
      <c r="H3091" s="2">
        <v>0</v>
      </c>
      <c r="I3091" s="2">
        <v>1309</v>
      </c>
      <c r="J3091" s="2" t="s">
        <v>26</v>
      </c>
      <c r="K3091" s="2" t="s">
        <v>27</v>
      </c>
      <c r="L3091" s="2" t="s">
        <v>28</v>
      </c>
      <c r="M3091" s="9" t="s">
        <v>3</v>
      </c>
    </row>
    <row r="3092" s="2" customFormat="1" spans="1:13">
      <c r="A3092" s="2" t="s">
        <v>9646</v>
      </c>
      <c r="B3092" s="2" t="s">
        <v>9647</v>
      </c>
      <c r="C3092" s="2" t="s">
        <v>9648</v>
      </c>
      <c r="D3092" s="2" t="s">
        <v>24</v>
      </c>
      <c r="E3092" s="7">
        <v>43874.0118981482</v>
      </c>
      <c r="F3092" s="2" t="s">
        <v>457</v>
      </c>
      <c r="G3092" s="2">
        <v>1</v>
      </c>
      <c r="H3092" s="2">
        <v>0</v>
      </c>
      <c r="I3092" s="2">
        <v>1310</v>
      </c>
      <c r="J3092" s="2" t="s">
        <v>26</v>
      </c>
      <c r="K3092" s="2" t="s">
        <v>27</v>
      </c>
      <c r="L3092" s="2" t="s">
        <v>28</v>
      </c>
      <c r="M3092" s="9" t="s">
        <v>3</v>
      </c>
    </row>
    <row r="3093" s="2" customFormat="1" spans="1:13">
      <c r="A3093" s="2" t="s">
        <v>9649</v>
      </c>
      <c r="B3093" s="2" t="s">
        <v>9650</v>
      </c>
      <c r="C3093" s="2" t="s">
        <v>9651</v>
      </c>
      <c r="D3093" s="2" t="s">
        <v>24</v>
      </c>
      <c r="E3093" s="7">
        <v>43874.0228125</v>
      </c>
      <c r="F3093" s="2" t="s">
        <v>2736</v>
      </c>
      <c r="G3093" s="2">
        <v>1</v>
      </c>
      <c r="H3093" s="2">
        <v>0</v>
      </c>
      <c r="I3093" s="2">
        <v>1311</v>
      </c>
      <c r="J3093" s="2" t="s">
        <v>26</v>
      </c>
      <c r="K3093" s="2" t="s">
        <v>27</v>
      </c>
      <c r="L3093" s="2" t="s">
        <v>28</v>
      </c>
      <c r="M3093" s="9" t="s">
        <v>3</v>
      </c>
    </row>
    <row r="3094" s="2" customFormat="1" spans="1:13">
      <c r="A3094" s="2" t="s">
        <v>9652</v>
      </c>
      <c r="B3094" s="2" t="s">
        <v>9653</v>
      </c>
      <c r="C3094" s="2" t="s">
        <v>9654</v>
      </c>
      <c r="D3094" s="2" t="s">
        <v>24</v>
      </c>
      <c r="E3094" s="7">
        <v>43874.0246064815</v>
      </c>
      <c r="F3094" s="2" t="s">
        <v>863</v>
      </c>
      <c r="G3094" s="2">
        <v>1</v>
      </c>
      <c r="H3094" s="2">
        <v>0</v>
      </c>
      <c r="I3094" s="2">
        <v>1312</v>
      </c>
      <c r="J3094" s="2" t="s">
        <v>26</v>
      </c>
      <c r="K3094" s="2" t="s">
        <v>27</v>
      </c>
      <c r="L3094" s="2" t="s">
        <v>28</v>
      </c>
      <c r="M3094" s="9" t="s">
        <v>3</v>
      </c>
    </row>
    <row r="3095" s="2" customFormat="1" spans="1:13">
      <c r="A3095" s="2" t="s">
        <v>9655</v>
      </c>
      <c r="B3095" s="2" t="s">
        <v>9656</v>
      </c>
      <c r="C3095" s="2" t="s">
        <v>9657</v>
      </c>
      <c r="D3095" s="2" t="s">
        <v>24</v>
      </c>
      <c r="E3095" s="7">
        <v>43874.0255439815</v>
      </c>
      <c r="F3095" s="2" t="s">
        <v>453</v>
      </c>
      <c r="G3095" s="2">
        <v>10</v>
      </c>
      <c r="H3095" s="2">
        <v>0</v>
      </c>
      <c r="I3095" s="2">
        <v>1322</v>
      </c>
      <c r="J3095" s="2" t="s">
        <v>26</v>
      </c>
      <c r="K3095" s="2" t="s">
        <v>27</v>
      </c>
      <c r="L3095" s="2" t="s">
        <v>28</v>
      </c>
      <c r="M3095" s="9" t="s">
        <v>3</v>
      </c>
    </row>
    <row r="3096" s="2" customFormat="1" spans="1:13">
      <c r="A3096" s="2" t="s">
        <v>9658</v>
      </c>
      <c r="B3096" s="2" t="s">
        <v>9659</v>
      </c>
      <c r="C3096" s="2" t="s">
        <v>9660</v>
      </c>
      <c r="D3096" s="2" t="s">
        <v>24</v>
      </c>
      <c r="E3096" s="7">
        <v>43874.0256134259</v>
      </c>
      <c r="F3096" s="2" t="s">
        <v>501</v>
      </c>
      <c r="G3096" s="2">
        <v>1</v>
      </c>
      <c r="H3096" s="2">
        <v>0</v>
      </c>
      <c r="I3096" s="2">
        <v>1323</v>
      </c>
      <c r="J3096" s="2" t="s">
        <v>26</v>
      </c>
      <c r="K3096" s="2" t="s">
        <v>27</v>
      </c>
      <c r="L3096" s="2" t="s">
        <v>28</v>
      </c>
      <c r="M3096" s="9" t="s">
        <v>3</v>
      </c>
    </row>
    <row r="3097" s="2" customFormat="1" spans="1:13">
      <c r="A3097" s="2" t="s">
        <v>9661</v>
      </c>
      <c r="B3097" s="2" t="s">
        <v>9662</v>
      </c>
      <c r="C3097" s="2" t="s">
        <v>9663</v>
      </c>
      <c r="D3097" s="2" t="s">
        <v>24</v>
      </c>
      <c r="E3097" s="7">
        <v>43874.0269444444</v>
      </c>
      <c r="F3097" s="2" t="s">
        <v>1162</v>
      </c>
      <c r="G3097" s="2">
        <v>1</v>
      </c>
      <c r="H3097" s="2">
        <v>0</v>
      </c>
      <c r="I3097" s="2">
        <v>1324</v>
      </c>
      <c r="J3097" s="2" t="s">
        <v>26</v>
      </c>
      <c r="K3097" s="2" t="s">
        <v>27</v>
      </c>
      <c r="L3097" s="2" t="s">
        <v>28</v>
      </c>
      <c r="M3097" s="9" t="s">
        <v>3</v>
      </c>
    </row>
    <row r="3098" s="2" customFormat="1" spans="1:13">
      <c r="A3098" s="2" t="s">
        <v>9664</v>
      </c>
      <c r="B3098" s="2" t="s">
        <v>9665</v>
      </c>
      <c r="C3098" s="2" t="s">
        <v>9666</v>
      </c>
      <c r="D3098" s="2" t="s">
        <v>24</v>
      </c>
      <c r="E3098" s="7">
        <v>43874.027337963</v>
      </c>
      <c r="F3098" s="2" t="s">
        <v>130</v>
      </c>
      <c r="G3098" s="2">
        <v>10</v>
      </c>
      <c r="H3098" s="2">
        <v>0</v>
      </c>
      <c r="I3098" s="2">
        <v>1334</v>
      </c>
      <c r="J3098" s="2" t="s">
        <v>26</v>
      </c>
      <c r="K3098" s="2" t="s">
        <v>27</v>
      </c>
      <c r="L3098" s="2" t="s">
        <v>28</v>
      </c>
      <c r="M3098" s="9" t="s">
        <v>3</v>
      </c>
    </row>
    <row r="3099" s="2" customFormat="1" spans="1:13">
      <c r="A3099" s="2" t="s">
        <v>9667</v>
      </c>
      <c r="B3099" s="2" t="s">
        <v>9668</v>
      </c>
      <c r="C3099" s="2" t="s">
        <v>9669</v>
      </c>
      <c r="D3099" s="2" t="s">
        <v>24</v>
      </c>
      <c r="E3099" s="7">
        <v>43874.0276851852</v>
      </c>
      <c r="F3099" s="2" t="s">
        <v>445</v>
      </c>
      <c r="G3099" s="2">
        <v>1</v>
      </c>
      <c r="H3099" s="2">
        <v>0</v>
      </c>
      <c r="I3099" s="2">
        <v>1335</v>
      </c>
      <c r="J3099" s="2" t="s">
        <v>26</v>
      </c>
      <c r="K3099" s="2" t="s">
        <v>27</v>
      </c>
      <c r="L3099" s="2" t="s">
        <v>28</v>
      </c>
      <c r="M3099" s="9" t="s">
        <v>3</v>
      </c>
    </row>
    <row r="3100" s="2" customFormat="1" spans="1:13">
      <c r="A3100" s="2" t="s">
        <v>9670</v>
      </c>
      <c r="B3100" s="2" t="s">
        <v>9671</v>
      </c>
      <c r="C3100" s="2" t="s">
        <v>9672</v>
      </c>
      <c r="D3100" s="2" t="s">
        <v>24</v>
      </c>
      <c r="E3100" s="7">
        <v>43874.0297106481</v>
      </c>
      <c r="F3100" s="2" t="s">
        <v>130</v>
      </c>
      <c r="G3100" s="2">
        <v>10</v>
      </c>
      <c r="H3100" s="2">
        <v>0</v>
      </c>
      <c r="I3100" s="2">
        <v>1345</v>
      </c>
      <c r="J3100" s="2" t="s">
        <v>26</v>
      </c>
      <c r="K3100" s="2" t="s">
        <v>27</v>
      </c>
      <c r="L3100" s="2" t="s">
        <v>28</v>
      </c>
      <c r="M3100" s="9" t="s">
        <v>3</v>
      </c>
    </row>
    <row r="3101" s="2" customFormat="1" spans="1:13">
      <c r="A3101" s="2" t="s">
        <v>9673</v>
      </c>
      <c r="B3101" s="2" t="s">
        <v>9674</v>
      </c>
      <c r="C3101" s="2" t="s">
        <v>9675</v>
      </c>
      <c r="D3101" s="2" t="s">
        <v>24</v>
      </c>
      <c r="E3101" s="7">
        <v>43874.0298263889</v>
      </c>
      <c r="F3101" s="2" t="s">
        <v>546</v>
      </c>
      <c r="G3101" s="2">
        <v>1</v>
      </c>
      <c r="H3101" s="2">
        <v>0</v>
      </c>
      <c r="I3101" s="2">
        <v>1346</v>
      </c>
      <c r="J3101" s="2" t="s">
        <v>26</v>
      </c>
      <c r="K3101" s="2" t="s">
        <v>27</v>
      </c>
      <c r="L3101" s="2" t="s">
        <v>28</v>
      </c>
      <c r="M3101" s="9" t="s">
        <v>3</v>
      </c>
    </row>
    <row r="3102" s="2" customFormat="1" spans="1:13">
      <c r="A3102" s="2" t="s">
        <v>9676</v>
      </c>
      <c r="B3102" s="2" t="s">
        <v>9677</v>
      </c>
      <c r="C3102" s="2" t="s">
        <v>9678</v>
      </c>
      <c r="D3102" s="2" t="s">
        <v>24</v>
      </c>
      <c r="E3102" s="7">
        <v>43874.0305092593</v>
      </c>
      <c r="F3102" s="2" t="s">
        <v>697</v>
      </c>
      <c r="G3102" s="2">
        <v>1</v>
      </c>
      <c r="H3102" s="2">
        <v>0</v>
      </c>
      <c r="I3102" s="2">
        <v>1347</v>
      </c>
      <c r="J3102" s="2" t="s">
        <v>26</v>
      </c>
      <c r="K3102" s="2" t="s">
        <v>27</v>
      </c>
      <c r="L3102" s="2" t="s">
        <v>28</v>
      </c>
      <c r="M3102" s="9" t="s">
        <v>3</v>
      </c>
    </row>
    <row r="3103" s="2" customFormat="1" spans="1:13">
      <c r="A3103" s="2" t="s">
        <v>9679</v>
      </c>
      <c r="B3103" s="2" t="s">
        <v>9680</v>
      </c>
      <c r="C3103" s="2" t="s">
        <v>9681</v>
      </c>
      <c r="D3103" s="2" t="s">
        <v>24</v>
      </c>
      <c r="E3103" s="7">
        <v>43874.0344791667</v>
      </c>
      <c r="F3103" s="2" t="s">
        <v>9682</v>
      </c>
      <c r="G3103" s="2">
        <v>10</v>
      </c>
      <c r="H3103" s="2">
        <v>0</v>
      </c>
      <c r="I3103" s="2">
        <v>1357</v>
      </c>
      <c r="J3103" s="2" t="s">
        <v>26</v>
      </c>
      <c r="K3103" s="2" t="s">
        <v>27</v>
      </c>
      <c r="L3103" s="2" t="s">
        <v>28</v>
      </c>
      <c r="M3103" s="9" t="s">
        <v>3</v>
      </c>
    </row>
    <row r="3104" s="2" customFormat="1" spans="1:13">
      <c r="A3104" s="2" t="s">
        <v>9683</v>
      </c>
      <c r="B3104" s="2" t="s">
        <v>9684</v>
      </c>
      <c r="C3104" s="2" t="s">
        <v>9685</v>
      </c>
      <c r="D3104" s="2" t="s">
        <v>24</v>
      </c>
      <c r="E3104" s="7">
        <v>43874.0381134259</v>
      </c>
      <c r="F3104" s="2" t="s">
        <v>1146</v>
      </c>
      <c r="G3104" s="2">
        <v>1</v>
      </c>
      <c r="H3104" s="2">
        <v>0</v>
      </c>
      <c r="I3104" s="2">
        <v>1358</v>
      </c>
      <c r="J3104" s="2" t="s">
        <v>26</v>
      </c>
      <c r="K3104" s="2" t="s">
        <v>27</v>
      </c>
      <c r="L3104" s="2" t="s">
        <v>28</v>
      </c>
      <c r="M3104" s="9" t="s">
        <v>3</v>
      </c>
    </row>
    <row r="3105" s="2" customFormat="1" spans="1:13">
      <c r="A3105" s="2" t="s">
        <v>9686</v>
      </c>
      <c r="B3105" s="2" t="s">
        <v>9687</v>
      </c>
      <c r="C3105" s="2" t="s">
        <v>9688</v>
      </c>
      <c r="D3105" s="2" t="s">
        <v>24</v>
      </c>
      <c r="E3105" s="7">
        <v>43874.0472106481</v>
      </c>
      <c r="F3105" s="2" t="s">
        <v>604</v>
      </c>
      <c r="G3105" s="2">
        <v>1</v>
      </c>
      <c r="H3105" s="2">
        <v>0</v>
      </c>
      <c r="I3105" s="2">
        <v>1359</v>
      </c>
      <c r="J3105" s="2" t="s">
        <v>26</v>
      </c>
      <c r="K3105" s="2" t="s">
        <v>27</v>
      </c>
      <c r="L3105" s="2" t="s">
        <v>28</v>
      </c>
      <c r="M3105" s="9" t="s">
        <v>3</v>
      </c>
    </row>
    <row r="3106" s="2" customFormat="1" spans="1:13">
      <c r="A3106" s="2" t="s">
        <v>9689</v>
      </c>
      <c r="B3106" s="2" t="s">
        <v>9690</v>
      </c>
      <c r="C3106" s="2" t="s">
        <v>9691</v>
      </c>
      <c r="D3106" s="2" t="s">
        <v>24</v>
      </c>
      <c r="E3106" s="7">
        <v>43874.0484490741</v>
      </c>
      <c r="F3106" s="2" t="s">
        <v>2102</v>
      </c>
      <c r="G3106" s="2">
        <v>1</v>
      </c>
      <c r="H3106" s="2">
        <v>0</v>
      </c>
      <c r="I3106" s="2">
        <v>1360</v>
      </c>
      <c r="J3106" s="2" t="s">
        <v>26</v>
      </c>
      <c r="K3106" s="2" t="s">
        <v>27</v>
      </c>
      <c r="L3106" s="2" t="s">
        <v>28</v>
      </c>
      <c r="M3106" s="9" t="s">
        <v>3</v>
      </c>
    </row>
    <row r="3107" s="2" customFormat="1" spans="1:13">
      <c r="A3107" s="2" t="s">
        <v>9692</v>
      </c>
      <c r="B3107" s="2" t="s">
        <v>9693</v>
      </c>
      <c r="C3107" s="2" t="s">
        <v>9694</v>
      </c>
      <c r="D3107" s="2" t="s">
        <v>24</v>
      </c>
      <c r="E3107" s="7">
        <v>43874.0510763889</v>
      </c>
      <c r="F3107" s="2" t="s">
        <v>158</v>
      </c>
      <c r="G3107" s="2">
        <v>10</v>
      </c>
      <c r="H3107" s="2">
        <v>0</v>
      </c>
      <c r="I3107" s="2">
        <v>1370</v>
      </c>
      <c r="J3107" s="2" t="s">
        <v>26</v>
      </c>
      <c r="K3107" s="2" t="s">
        <v>27</v>
      </c>
      <c r="L3107" s="2" t="s">
        <v>28</v>
      </c>
      <c r="M3107" s="9" t="s">
        <v>3</v>
      </c>
    </row>
    <row r="3108" s="2" customFormat="1" spans="1:13">
      <c r="A3108" s="2" t="s">
        <v>9695</v>
      </c>
      <c r="B3108" s="2" t="s">
        <v>9696</v>
      </c>
      <c r="C3108" s="2" t="s">
        <v>9697</v>
      </c>
      <c r="D3108" s="2" t="s">
        <v>24</v>
      </c>
      <c r="E3108" s="7">
        <v>43874.0623726852</v>
      </c>
      <c r="F3108" s="2" t="s">
        <v>8079</v>
      </c>
      <c r="G3108" s="2">
        <v>1</v>
      </c>
      <c r="H3108" s="2">
        <v>0</v>
      </c>
      <c r="I3108" s="2">
        <v>1371</v>
      </c>
      <c r="J3108" s="2" t="s">
        <v>26</v>
      </c>
      <c r="K3108" s="2" t="s">
        <v>27</v>
      </c>
      <c r="L3108" s="2" t="s">
        <v>28</v>
      </c>
      <c r="M3108" s="9" t="s">
        <v>3</v>
      </c>
    </row>
    <row r="3109" s="2" customFormat="1" spans="1:13">
      <c r="A3109" s="2" t="s">
        <v>9698</v>
      </c>
      <c r="B3109" s="2" t="s">
        <v>9699</v>
      </c>
      <c r="C3109" s="2" t="s">
        <v>9700</v>
      </c>
      <c r="D3109" s="2" t="s">
        <v>24</v>
      </c>
      <c r="E3109" s="7">
        <v>43874.0661458333</v>
      </c>
      <c r="F3109" s="2" t="s">
        <v>193</v>
      </c>
      <c r="G3109" s="2">
        <v>1</v>
      </c>
      <c r="H3109" s="2">
        <v>0</v>
      </c>
      <c r="I3109" s="2">
        <v>1372</v>
      </c>
      <c r="J3109" s="2" t="s">
        <v>26</v>
      </c>
      <c r="K3109" s="2" t="s">
        <v>27</v>
      </c>
      <c r="L3109" s="2" t="s">
        <v>28</v>
      </c>
      <c r="M3109" s="9" t="s">
        <v>3</v>
      </c>
    </row>
    <row r="3110" s="2" customFormat="1" spans="1:13">
      <c r="A3110" s="2" t="s">
        <v>9701</v>
      </c>
      <c r="B3110" s="2" t="s">
        <v>9702</v>
      </c>
      <c r="C3110" s="2" t="s">
        <v>9703</v>
      </c>
      <c r="D3110" s="2" t="s">
        <v>24</v>
      </c>
      <c r="E3110" s="7">
        <v>43874.0747337963</v>
      </c>
      <c r="F3110" s="2" t="s">
        <v>1079</v>
      </c>
      <c r="G3110" s="2">
        <v>1</v>
      </c>
      <c r="H3110" s="2">
        <v>0</v>
      </c>
      <c r="I3110" s="2">
        <v>1373</v>
      </c>
      <c r="J3110" s="2" t="s">
        <v>26</v>
      </c>
      <c r="K3110" s="2" t="s">
        <v>27</v>
      </c>
      <c r="L3110" s="2" t="s">
        <v>28</v>
      </c>
      <c r="M3110" s="9" t="s">
        <v>3</v>
      </c>
    </row>
    <row r="3111" s="2" customFormat="1" spans="1:13">
      <c r="A3111" s="2" t="s">
        <v>9704</v>
      </c>
      <c r="B3111" s="2" t="s">
        <v>9705</v>
      </c>
      <c r="C3111" s="2" t="s">
        <v>9706</v>
      </c>
      <c r="D3111" s="2" t="s">
        <v>24</v>
      </c>
      <c r="E3111" s="7">
        <v>43874.079837963</v>
      </c>
      <c r="F3111" s="2" t="s">
        <v>1613</v>
      </c>
      <c r="G3111" s="2">
        <v>1</v>
      </c>
      <c r="H3111" s="2">
        <v>0</v>
      </c>
      <c r="I3111" s="2">
        <v>1374</v>
      </c>
      <c r="J3111" s="2" t="s">
        <v>26</v>
      </c>
      <c r="K3111" s="2" t="s">
        <v>27</v>
      </c>
      <c r="L3111" s="2" t="s">
        <v>28</v>
      </c>
      <c r="M3111" s="9" t="s">
        <v>3</v>
      </c>
    </row>
    <row r="3112" s="2" customFormat="1" spans="1:13">
      <c r="A3112" s="2" t="s">
        <v>9707</v>
      </c>
      <c r="B3112" s="2" t="s">
        <v>9708</v>
      </c>
      <c r="C3112" s="2" t="s">
        <v>9709</v>
      </c>
      <c r="D3112" s="2" t="s">
        <v>24</v>
      </c>
      <c r="E3112" s="7">
        <v>43874.0800578704</v>
      </c>
      <c r="F3112" s="2" t="s">
        <v>465</v>
      </c>
      <c r="G3112" s="2">
        <v>1</v>
      </c>
      <c r="H3112" s="2">
        <v>0</v>
      </c>
      <c r="I3112" s="2">
        <v>1375</v>
      </c>
      <c r="J3112" s="2" t="s">
        <v>26</v>
      </c>
      <c r="K3112" s="2" t="s">
        <v>27</v>
      </c>
      <c r="L3112" s="2" t="s">
        <v>28</v>
      </c>
      <c r="M3112" s="9" t="s">
        <v>3</v>
      </c>
    </row>
    <row r="3113" s="2" customFormat="1" spans="1:13">
      <c r="A3113" s="2" t="s">
        <v>9710</v>
      </c>
      <c r="B3113" s="2" t="s">
        <v>9711</v>
      </c>
      <c r="C3113" s="2" t="s">
        <v>9712</v>
      </c>
      <c r="D3113" s="2" t="s">
        <v>24</v>
      </c>
      <c r="E3113" s="7">
        <v>43874.0840856481</v>
      </c>
      <c r="F3113" s="2" t="s">
        <v>843</v>
      </c>
      <c r="G3113" s="2">
        <v>1</v>
      </c>
      <c r="H3113" s="2">
        <v>0</v>
      </c>
      <c r="I3113" s="2">
        <v>1376</v>
      </c>
      <c r="J3113" s="2" t="s">
        <v>26</v>
      </c>
      <c r="K3113" s="2" t="s">
        <v>27</v>
      </c>
      <c r="L3113" s="2" t="s">
        <v>28</v>
      </c>
      <c r="M3113" s="9" t="s">
        <v>3</v>
      </c>
    </row>
    <row r="3114" s="2" customFormat="1" spans="1:13">
      <c r="A3114" s="2" t="s">
        <v>9713</v>
      </c>
      <c r="B3114" s="2" t="s">
        <v>9714</v>
      </c>
      <c r="C3114" s="2" t="s">
        <v>9715</v>
      </c>
      <c r="D3114" s="2" t="s">
        <v>24</v>
      </c>
      <c r="E3114" s="7">
        <v>43874.1178240741</v>
      </c>
      <c r="F3114" s="2" t="s">
        <v>907</v>
      </c>
      <c r="G3114" s="2">
        <v>1</v>
      </c>
      <c r="H3114" s="2">
        <v>0</v>
      </c>
      <c r="I3114" s="2">
        <v>1377</v>
      </c>
      <c r="J3114" s="2" t="s">
        <v>26</v>
      </c>
      <c r="K3114" s="2" t="s">
        <v>27</v>
      </c>
      <c r="L3114" s="2" t="s">
        <v>28</v>
      </c>
      <c r="M3114" s="9" t="s">
        <v>3</v>
      </c>
    </row>
    <row r="3115" s="2" customFormat="1" spans="1:13">
      <c r="A3115" s="2" t="s">
        <v>9716</v>
      </c>
      <c r="B3115" s="2" t="s">
        <v>9717</v>
      </c>
      <c r="C3115" s="2" t="s">
        <v>9718</v>
      </c>
      <c r="D3115" s="2" t="s">
        <v>24</v>
      </c>
      <c r="E3115" s="7">
        <v>43874.1310300926</v>
      </c>
      <c r="F3115" s="2" t="s">
        <v>523</v>
      </c>
      <c r="G3115" s="2">
        <v>1</v>
      </c>
      <c r="H3115" s="2">
        <v>0</v>
      </c>
      <c r="I3115" s="2">
        <v>1378</v>
      </c>
      <c r="J3115" s="2" t="s">
        <v>26</v>
      </c>
      <c r="K3115" s="2" t="s">
        <v>27</v>
      </c>
      <c r="L3115" s="2" t="s">
        <v>28</v>
      </c>
      <c r="M3115" s="9" t="s">
        <v>3</v>
      </c>
    </row>
    <row r="3116" s="2" customFormat="1" spans="1:13">
      <c r="A3116" s="2" t="s">
        <v>9719</v>
      </c>
      <c r="B3116" s="2" t="s">
        <v>9720</v>
      </c>
      <c r="C3116" s="2" t="s">
        <v>9721</v>
      </c>
      <c r="D3116" s="2" t="s">
        <v>24</v>
      </c>
      <c r="E3116" s="7">
        <v>43874.1429050926</v>
      </c>
      <c r="F3116" s="2" t="s">
        <v>338</v>
      </c>
      <c r="G3116" s="2">
        <v>1</v>
      </c>
      <c r="H3116" s="2">
        <v>0</v>
      </c>
      <c r="I3116" s="2">
        <v>1379</v>
      </c>
      <c r="J3116" s="2" t="s">
        <v>26</v>
      </c>
      <c r="K3116" s="2" t="s">
        <v>27</v>
      </c>
      <c r="L3116" s="2" t="s">
        <v>28</v>
      </c>
      <c r="M3116" s="9" t="s">
        <v>3</v>
      </c>
    </row>
    <row r="3117" s="2" customFormat="1" spans="1:13">
      <c r="A3117" s="2" t="s">
        <v>9722</v>
      </c>
      <c r="B3117" s="2" t="s">
        <v>9723</v>
      </c>
      <c r="C3117" s="2" t="s">
        <v>9724</v>
      </c>
      <c r="D3117" s="2" t="s">
        <v>24</v>
      </c>
      <c r="E3117" s="7">
        <v>43874.1490509259</v>
      </c>
      <c r="F3117" s="2" t="s">
        <v>3567</v>
      </c>
      <c r="G3117" s="2">
        <v>1</v>
      </c>
      <c r="H3117" s="2">
        <v>0</v>
      </c>
      <c r="I3117" s="2">
        <v>1380</v>
      </c>
      <c r="J3117" s="2" t="s">
        <v>26</v>
      </c>
      <c r="K3117" s="2" t="s">
        <v>27</v>
      </c>
      <c r="L3117" s="2" t="s">
        <v>28</v>
      </c>
      <c r="M3117" s="9" t="s">
        <v>3</v>
      </c>
    </row>
    <row r="3118" s="2" customFormat="1" spans="1:13">
      <c r="A3118" s="2" t="s">
        <v>9725</v>
      </c>
      <c r="B3118" s="2" t="s">
        <v>9726</v>
      </c>
      <c r="C3118" s="2" t="s">
        <v>9727</v>
      </c>
      <c r="D3118" s="2" t="s">
        <v>24</v>
      </c>
      <c r="E3118" s="7">
        <v>43874.1837268519</v>
      </c>
      <c r="F3118" s="2" t="s">
        <v>542</v>
      </c>
      <c r="G3118" s="2">
        <v>1</v>
      </c>
      <c r="H3118" s="2">
        <v>0</v>
      </c>
      <c r="I3118" s="2">
        <v>1381</v>
      </c>
      <c r="J3118" s="2" t="s">
        <v>26</v>
      </c>
      <c r="K3118" s="2" t="s">
        <v>27</v>
      </c>
      <c r="L3118" s="2" t="s">
        <v>28</v>
      </c>
      <c r="M3118" s="9" t="s">
        <v>3</v>
      </c>
    </row>
    <row r="3119" s="2" customFormat="1" spans="1:13">
      <c r="A3119" s="2" t="s">
        <v>9728</v>
      </c>
      <c r="B3119" s="2" t="s">
        <v>9729</v>
      </c>
      <c r="C3119" s="2" t="s">
        <v>9730</v>
      </c>
      <c r="D3119" s="2" t="s">
        <v>24</v>
      </c>
      <c r="E3119" s="7">
        <v>43874.1904861111</v>
      </c>
      <c r="F3119" s="2" t="s">
        <v>114</v>
      </c>
      <c r="G3119" s="2">
        <v>2</v>
      </c>
      <c r="H3119" s="2">
        <v>0</v>
      </c>
      <c r="I3119" s="2">
        <v>1383</v>
      </c>
      <c r="J3119" s="2" t="s">
        <v>26</v>
      </c>
      <c r="K3119" s="2" t="s">
        <v>27</v>
      </c>
      <c r="L3119" s="2" t="s">
        <v>28</v>
      </c>
      <c r="M3119" s="9" t="s">
        <v>3</v>
      </c>
    </row>
    <row r="3120" s="2" customFormat="1" spans="1:13">
      <c r="A3120" s="2" t="s">
        <v>9731</v>
      </c>
      <c r="B3120" s="2" t="s">
        <v>9732</v>
      </c>
      <c r="C3120" s="2" t="s">
        <v>9733</v>
      </c>
      <c r="D3120" s="2" t="s">
        <v>24</v>
      </c>
      <c r="E3120" s="7">
        <v>43874.1909490741</v>
      </c>
      <c r="F3120" s="2" t="s">
        <v>2471</v>
      </c>
      <c r="G3120" s="2">
        <v>1</v>
      </c>
      <c r="H3120" s="2">
        <v>0</v>
      </c>
      <c r="I3120" s="2">
        <v>1384</v>
      </c>
      <c r="J3120" s="2" t="s">
        <v>26</v>
      </c>
      <c r="K3120" s="2" t="s">
        <v>27</v>
      </c>
      <c r="L3120" s="2" t="s">
        <v>28</v>
      </c>
      <c r="M3120" s="9" t="s">
        <v>3</v>
      </c>
    </row>
    <row r="3121" s="2" customFormat="1" spans="1:13">
      <c r="A3121" s="2" t="s">
        <v>9734</v>
      </c>
      <c r="B3121" s="2" t="s">
        <v>9735</v>
      </c>
      <c r="C3121" s="2" t="s">
        <v>9736</v>
      </c>
      <c r="D3121" s="2" t="s">
        <v>24</v>
      </c>
      <c r="E3121" s="7">
        <v>43874.1994907407</v>
      </c>
      <c r="F3121" s="2" t="s">
        <v>519</v>
      </c>
      <c r="G3121" s="2">
        <v>1</v>
      </c>
      <c r="H3121" s="2">
        <v>0</v>
      </c>
      <c r="I3121" s="2">
        <v>1385</v>
      </c>
      <c r="J3121" s="2" t="s">
        <v>26</v>
      </c>
      <c r="K3121" s="2" t="s">
        <v>27</v>
      </c>
      <c r="L3121" s="2" t="s">
        <v>28</v>
      </c>
      <c r="M3121" s="9" t="s">
        <v>3</v>
      </c>
    </row>
    <row r="3122" s="2" customFormat="1" spans="1:13">
      <c r="A3122" s="2" t="s">
        <v>9737</v>
      </c>
      <c r="B3122" s="2" t="s">
        <v>9738</v>
      </c>
      <c r="C3122" s="2" t="s">
        <v>9739</v>
      </c>
      <c r="D3122" s="2" t="s">
        <v>24</v>
      </c>
      <c r="E3122" s="7">
        <v>43874.2104976852</v>
      </c>
      <c r="F3122" s="2" t="s">
        <v>354</v>
      </c>
      <c r="G3122" s="2">
        <v>1</v>
      </c>
      <c r="H3122" s="2">
        <v>0</v>
      </c>
      <c r="I3122" s="2">
        <v>1386</v>
      </c>
      <c r="J3122" s="2" t="s">
        <v>26</v>
      </c>
      <c r="K3122" s="2" t="s">
        <v>27</v>
      </c>
      <c r="L3122" s="2" t="s">
        <v>28</v>
      </c>
      <c r="M3122" s="9" t="s">
        <v>3</v>
      </c>
    </row>
    <row r="3123" s="2" customFormat="1" spans="1:13">
      <c r="A3123" s="2" t="s">
        <v>9740</v>
      </c>
      <c r="B3123" s="2" t="s">
        <v>9741</v>
      </c>
      <c r="C3123" s="2" t="s">
        <v>9742</v>
      </c>
      <c r="D3123" s="2" t="s">
        <v>24</v>
      </c>
      <c r="E3123" s="7">
        <v>43874.2149652778</v>
      </c>
      <c r="F3123" s="2" t="s">
        <v>565</v>
      </c>
      <c r="G3123" s="2">
        <v>1</v>
      </c>
      <c r="H3123" s="2">
        <v>0</v>
      </c>
      <c r="I3123" s="2">
        <v>1387</v>
      </c>
      <c r="J3123" s="2" t="s">
        <v>26</v>
      </c>
      <c r="K3123" s="2" t="s">
        <v>27</v>
      </c>
      <c r="L3123" s="2" t="s">
        <v>28</v>
      </c>
      <c r="M3123" s="9" t="s">
        <v>3</v>
      </c>
    </row>
    <row r="3124" s="2" customFormat="1" spans="1:13">
      <c r="A3124" s="2" t="s">
        <v>9743</v>
      </c>
      <c r="B3124" s="2" t="s">
        <v>9744</v>
      </c>
      <c r="C3124" s="2" t="s">
        <v>9745</v>
      </c>
      <c r="D3124" s="2" t="s">
        <v>24</v>
      </c>
      <c r="E3124" s="7">
        <v>43874.2306134259</v>
      </c>
      <c r="F3124" s="2" t="s">
        <v>661</v>
      </c>
      <c r="G3124" s="2">
        <v>100</v>
      </c>
      <c r="H3124" s="2">
        <v>0</v>
      </c>
      <c r="I3124" s="2">
        <v>1487</v>
      </c>
      <c r="J3124" s="2" t="s">
        <v>26</v>
      </c>
      <c r="K3124" s="2" t="s">
        <v>27</v>
      </c>
      <c r="L3124" s="2" t="s">
        <v>28</v>
      </c>
      <c r="M3124" s="9" t="s">
        <v>3</v>
      </c>
    </row>
    <row r="3125" s="2" customFormat="1" spans="1:13">
      <c r="A3125" s="2" t="s">
        <v>9746</v>
      </c>
      <c r="B3125" s="2" t="s">
        <v>9747</v>
      </c>
      <c r="C3125" s="2" t="s">
        <v>9748</v>
      </c>
      <c r="D3125" s="2" t="s">
        <v>24</v>
      </c>
      <c r="E3125" s="7">
        <v>43874.2324652778</v>
      </c>
      <c r="F3125" s="2" t="s">
        <v>600</v>
      </c>
      <c r="G3125" s="2">
        <v>1</v>
      </c>
      <c r="H3125" s="2">
        <v>0</v>
      </c>
      <c r="I3125" s="2">
        <v>1488</v>
      </c>
      <c r="J3125" s="2" t="s">
        <v>26</v>
      </c>
      <c r="K3125" s="2" t="s">
        <v>27</v>
      </c>
      <c r="L3125" s="2" t="s">
        <v>28</v>
      </c>
      <c r="M3125" s="9" t="s">
        <v>3</v>
      </c>
    </row>
    <row r="3126" s="2" customFormat="1" spans="1:13">
      <c r="A3126" s="2" t="s">
        <v>9749</v>
      </c>
      <c r="B3126" s="2" t="s">
        <v>9750</v>
      </c>
      <c r="C3126" s="2" t="s">
        <v>9751</v>
      </c>
      <c r="D3126" s="2" t="s">
        <v>24</v>
      </c>
      <c r="E3126" s="7">
        <v>43874.2397337963</v>
      </c>
      <c r="F3126" s="2" t="s">
        <v>217</v>
      </c>
      <c r="G3126" s="2">
        <v>1</v>
      </c>
      <c r="H3126" s="2">
        <v>0</v>
      </c>
      <c r="I3126" s="2">
        <v>1489</v>
      </c>
      <c r="J3126" s="2" t="s">
        <v>26</v>
      </c>
      <c r="K3126" s="2" t="s">
        <v>27</v>
      </c>
      <c r="L3126" s="2" t="s">
        <v>28</v>
      </c>
      <c r="M3126" s="9" t="s">
        <v>3</v>
      </c>
    </row>
    <row r="3127" s="2" customFormat="1" spans="1:13">
      <c r="A3127" s="2" t="s">
        <v>9752</v>
      </c>
      <c r="B3127" s="2" t="s">
        <v>9753</v>
      </c>
      <c r="C3127" s="2" t="s">
        <v>9754</v>
      </c>
      <c r="D3127" s="2" t="s">
        <v>24</v>
      </c>
      <c r="E3127" s="7">
        <v>43874.2418402778</v>
      </c>
      <c r="F3127" s="2" t="s">
        <v>569</v>
      </c>
      <c r="G3127" s="2">
        <v>1</v>
      </c>
      <c r="H3127" s="2">
        <v>0</v>
      </c>
      <c r="I3127" s="2">
        <v>1490</v>
      </c>
      <c r="J3127" s="2" t="s">
        <v>26</v>
      </c>
      <c r="K3127" s="2" t="s">
        <v>27</v>
      </c>
      <c r="L3127" s="2" t="s">
        <v>28</v>
      </c>
      <c r="M3127" s="9" t="s">
        <v>3</v>
      </c>
    </row>
    <row r="3128" s="2" customFormat="1" spans="1:13">
      <c r="A3128" s="2" t="s">
        <v>9755</v>
      </c>
      <c r="B3128" s="2" t="s">
        <v>9756</v>
      </c>
      <c r="C3128" s="2" t="s">
        <v>9757</v>
      </c>
      <c r="D3128" s="2" t="s">
        <v>24</v>
      </c>
      <c r="E3128" s="7">
        <v>43874.2582523148</v>
      </c>
      <c r="F3128" s="2" t="s">
        <v>649</v>
      </c>
      <c r="G3128" s="2">
        <v>1</v>
      </c>
      <c r="H3128" s="2">
        <v>0</v>
      </c>
      <c r="I3128" s="2">
        <v>1491</v>
      </c>
      <c r="J3128" s="2" t="s">
        <v>26</v>
      </c>
      <c r="K3128" s="2" t="s">
        <v>27</v>
      </c>
      <c r="L3128" s="2" t="s">
        <v>28</v>
      </c>
      <c r="M3128" s="9" t="s">
        <v>3</v>
      </c>
    </row>
    <row r="3129" s="2" customFormat="1" spans="1:13">
      <c r="A3129" s="2" t="s">
        <v>9758</v>
      </c>
      <c r="B3129" s="2" t="s">
        <v>9759</v>
      </c>
      <c r="C3129" s="2" t="s">
        <v>9760</v>
      </c>
      <c r="D3129" s="2" t="s">
        <v>24</v>
      </c>
      <c r="E3129" s="7">
        <v>43874.2599652778</v>
      </c>
      <c r="F3129" s="2" t="s">
        <v>550</v>
      </c>
      <c r="G3129" s="2">
        <v>1</v>
      </c>
      <c r="H3129" s="2">
        <v>0</v>
      </c>
      <c r="I3129" s="2">
        <v>1492</v>
      </c>
      <c r="J3129" s="2" t="s">
        <v>26</v>
      </c>
      <c r="K3129" s="2" t="s">
        <v>27</v>
      </c>
      <c r="L3129" s="2" t="s">
        <v>28</v>
      </c>
      <c r="M3129" s="9" t="s">
        <v>3</v>
      </c>
    </row>
    <row r="3130" s="2" customFormat="1" spans="1:13">
      <c r="A3130" s="2" t="s">
        <v>9761</v>
      </c>
      <c r="B3130" s="2" t="s">
        <v>9762</v>
      </c>
      <c r="C3130" s="2" t="s">
        <v>9763</v>
      </c>
      <c r="D3130" s="2" t="s">
        <v>24</v>
      </c>
      <c r="E3130" s="7">
        <v>43874.2602546296</v>
      </c>
      <c r="F3130" s="2" t="s">
        <v>6348</v>
      </c>
      <c r="G3130" s="2">
        <v>1</v>
      </c>
      <c r="H3130" s="2">
        <v>0</v>
      </c>
      <c r="I3130" s="2">
        <v>1493</v>
      </c>
      <c r="J3130" s="2" t="s">
        <v>26</v>
      </c>
      <c r="K3130" s="2" t="s">
        <v>27</v>
      </c>
      <c r="L3130" s="2" t="s">
        <v>28</v>
      </c>
      <c r="M3130" s="9" t="s">
        <v>3</v>
      </c>
    </row>
    <row r="3131" s="2" customFormat="1" spans="1:13">
      <c r="A3131" s="2" t="s">
        <v>9764</v>
      </c>
      <c r="B3131" s="2" t="s">
        <v>9765</v>
      </c>
      <c r="C3131" s="2" t="s">
        <v>9766</v>
      </c>
      <c r="D3131" s="2" t="s">
        <v>24</v>
      </c>
      <c r="E3131" s="7">
        <v>43874.2617824074</v>
      </c>
      <c r="F3131" s="2" t="s">
        <v>1052</v>
      </c>
      <c r="G3131" s="2">
        <v>1</v>
      </c>
      <c r="H3131" s="2">
        <v>0</v>
      </c>
      <c r="I3131" s="2">
        <v>1494</v>
      </c>
      <c r="J3131" s="2" t="s">
        <v>26</v>
      </c>
      <c r="K3131" s="2" t="s">
        <v>27</v>
      </c>
      <c r="L3131" s="2" t="s">
        <v>28</v>
      </c>
      <c r="M3131" s="9" t="s">
        <v>3</v>
      </c>
    </row>
    <row r="3132" s="2" customFormat="1" spans="1:13">
      <c r="A3132" s="2" t="s">
        <v>9767</v>
      </c>
      <c r="B3132" s="2" t="s">
        <v>9768</v>
      </c>
      <c r="C3132" s="2" t="s">
        <v>9769</v>
      </c>
      <c r="D3132" s="2" t="s">
        <v>24</v>
      </c>
      <c r="E3132" s="7">
        <v>43874.2636226852</v>
      </c>
      <c r="F3132" s="2" t="s">
        <v>225</v>
      </c>
      <c r="G3132" s="2">
        <v>1</v>
      </c>
      <c r="H3132" s="2">
        <v>0</v>
      </c>
      <c r="I3132" s="2">
        <v>1495</v>
      </c>
      <c r="J3132" s="2" t="s">
        <v>26</v>
      </c>
      <c r="K3132" s="2" t="s">
        <v>27</v>
      </c>
      <c r="L3132" s="2" t="s">
        <v>28</v>
      </c>
      <c r="M3132" s="9" t="s">
        <v>3</v>
      </c>
    </row>
    <row r="3133" s="2" customFormat="1" spans="1:13">
      <c r="A3133" s="2" t="s">
        <v>9770</v>
      </c>
      <c r="B3133" s="2" t="s">
        <v>9771</v>
      </c>
      <c r="C3133" s="2" t="s">
        <v>9772</v>
      </c>
      <c r="D3133" s="2" t="s">
        <v>24</v>
      </c>
      <c r="E3133" s="7">
        <v>43874.2641087963</v>
      </c>
      <c r="F3133" s="2" t="s">
        <v>358</v>
      </c>
      <c r="G3133" s="2">
        <v>1</v>
      </c>
      <c r="H3133" s="2">
        <v>0</v>
      </c>
      <c r="I3133" s="2">
        <v>1496</v>
      </c>
      <c r="J3133" s="2" t="s">
        <v>26</v>
      </c>
      <c r="K3133" s="2" t="s">
        <v>27</v>
      </c>
      <c r="L3133" s="2" t="s">
        <v>28</v>
      </c>
      <c r="M3133" s="9" t="s">
        <v>3</v>
      </c>
    </row>
    <row r="3134" s="2" customFormat="1" spans="1:13">
      <c r="A3134" s="2" t="s">
        <v>9773</v>
      </c>
      <c r="B3134" s="2" t="s">
        <v>9774</v>
      </c>
      <c r="C3134" s="2" t="s">
        <v>9775</v>
      </c>
      <c r="D3134" s="2" t="s">
        <v>24</v>
      </c>
      <c r="E3134" s="7">
        <v>43874.2641203704</v>
      </c>
      <c r="F3134" s="2" t="s">
        <v>9776</v>
      </c>
      <c r="G3134" s="2">
        <v>1</v>
      </c>
      <c r="H3134" s="2">
        <v>0</v>
      </c>
      <c r="I3134" s="2">
        <v>1497</v>
      </c>
      <c r="J3134" s="2" t="s">
        <v>26</v>
      </c>
      <c r="K3134" s="2" t="s">
        <v>27</v>
      </c>
      <c r="L3134" s="2" t="s">
        <v>28</v>
      </c>
      <c r="M3134" s="9" t="s">
        <v>3</v>
      </c>
    </row>
    <row r="3135" s="2" customFormat="1" spans="1:13">
      <c r="A3135" s="2" t="s">
        <v>9777</v>
      </c>
      <c r="B3135" s="2" t="s">
        <v>9778</v>
      </c>
      <c r="C3135" s="2" t="s">
        <v>9779</v>
      </c>
      <c r="D3135" s="2" t="s">
        <v>24</v>
      </c>
      <c r="E3135" s="7">
        <v>43874.2649884259</v>
      </c>
      <c r="F3135" s="2" t="s">
        <v>5366</v>
      </c>
      <c r="G3135" s="2">
        <v>1</v>
      </c>
      <c r="H3135" s="2">
        <v>0</v>
      </c>
      <c r="I3135" s="2">
        <v>1498</v>
      </c>
      <c r="J3135" s="2" t="s">
        <v>26</v>
      </c>
      <c r="K3135" s="2" t="s">
        <v>27</v>
      </c>
      <c r="L3135" s="2" t="s">
        <v>28</v>
      </c>
      <c r="M3135" s="9" t="s">
        <v>3</v>
      </c>
    </row>
    <row r="3136" s="2" customFormat="1" spans="1:13">
      <c r="A3136" s="2" t="s">
        <v>9780</v>
      </c>
      <c r="B3136" s="2" t="s">
        <v>9781</v>
      </c>
      <c r="C3136" s="2" t="s">
        <v>9782</v>
      </c>
      <c r="D3136" s="2" t="s">
        <v>24</v>
      </c>
      <c r="E3136" s="7">
        <v>43874.2672800926</v>
      </c>
      <c r="F3136" s="2" t="s">
        <v>1447</v>
      </c>
      <c r="G3136" s="2">
        <v>1</v>
      </c>
      <c r="H3136" s="2">
        <v>0</v>
      </c>
      <c r="I3136" s="2">
        <v>1499</v>
      </c>
      <c r="J3136" s="2" t="s">
        <v>26</v>
      </c>
      <c r="K3136" s="2" t="s">
        <v>27</v>
      </c>
      <c r="L3136" s="2" t="s">
        <v>28</v>
      </c>
      <c r="M3136" s="9" t="s">
        <v>3</v>
      </c>
    </row>
    <row r="3137" s="2" customFormat="1" spans="1:13">
      <c r="A3137" s="2" t="s">
        <v>9783</v>
      </c>
      <c r="B3137" s="2" t="s">
        <v>9784</v>
      </c>
      <c r="C3137" s="2" t="s">
        <v>9785</v>
      </c>
      <c r="D3137" s="2" t="s">
        <v>24</v>
      </c>
      <c r="E3137" s="7">
        <v>43874.2738773148</v>
      </c>
      <c r="F3137" s="2" t="s">
        <v>281</v>
      </c>
      <c r="G3137" s="2">
        <v>1</v>
      </c>
      <c r="H3137" s="2">
        <v>0</v>
      </c>
      <c r="I3137" s="2">
        <v>1500</v>
      </c>
      <c r="J3137" s="2" t="s">
        <v>26</v>
      </c>
      <c r="K3137" s="2" t="s">
        <v>27</v>
      </c>
      <c r="L3137" s="2" t="s">
        <v>28</v>
      </c>
      <c r="M3137" s="9" t="s">
        <v>3</v>
      </c>
    </row>
    <row r="3138" s="2" customFormat="1" spans="1:13">
      <c r="A3138" s="2" t="s">
        <v>9786</v>
      </c>
      <c r="B3138" s="2" t="s">
        <v>9787</v>
      </c>
      <c r="C3138" s="2" t="s">
        <v>9788</v>
      </c>
      <c r="D3138" s="2" t="s">
        <v>24</v>
      </c>
      <c r="E3138" s="7">
        <v>43874.2741435185</v>
      </c>
      <c r="F3138" s="2" t="s">
        <v>611</v>
      </c>
      <c r="G3138" s="2">
        <v>1</v>
      </c>
      <c r="H3138" s="2">
        <v>0</v>
      </c>
      <c r="I3138" s="2">
        <v>1501</v>
      </c>
      <c r="J3138" s="2" t="s">
        <v>26</v>
      </c>
      <c r="K3138" s="2" t="s">
        <v>27</v>
      </c>
      <c r="L3138" s="2" t="s">
        <v>28</v>
      </c>
      <c r="M3138" s="9" t="s">
        <v>3</v>
      </c>
    </row>
    <row r="3139" s="2" customFormat="1" spans="1:13">
      <c r="A3139" s="2" t="s">
        <v>9789</v>
      </c>
      <c r="B3139" s="2" t="s">
        <v>9790</v>
      </c>
      <c r="C3139" s="2" t="s">
        <v>9791</v>
      </c>
      <c r="D3139" s="2" t="s">
        <v>24</v>
      </c>
      <c r="E3139" s="7">
        <v>43874.2745601852</v>
      </c>
      <c r="F3139" s="2" t="s">
        <v>712</v>
      </c>
      <c r="G3139" s="2">
        <v>1</v>
      </c>
      <c r="H3139" s="2">
        <v>0</v>
      </c>
      <c r="I3139" s="2">
        <v>1502</v>
      </c>
      <c r="J3139" s="2" t="s">
        <v>26</v>
      </c>
      <c r="K3139" s="2" t="s">
        <v>27</v>
      </c>
      <c r="L3139" s="2" t="s">
        <v>28</v>
      </c>
      <c r="M3139" s="9" t="s">
        <v>3</v>
      </c>
    </row>
    <row r="3140" s="2" customFormat="1" spans="1:13">
      <c r="A3140" s="2" t="s">
        <v>9792</v>
      </c>
      <c r="B3140" s="2" t="s">
        <v>9793</v>
      </c>
      <c r="C3140" s="2" t="s">
        <v>9794</v>
      </c>
      <c r="D3140" s="2" t="s">
        <v>24</v>
      </c>
      <c r="E3140" s="7">
        <v>43874.2762847222</v>
      </c>
      <c r="F3140" s="2" t="s">
        <v>974</v>
      </c>
      <c r="G3140" s="2">
        <v>1</v>
      </c>
      <c r="H3140" s="2">
        <v>0</v>
      </c>
      <c r="I3140" s="2">
        <v>1503</v>
      </c>
      <c r="J3140" s="2" t="s">
        <v>26</v>
      </c>
      <c r="K3140" s="2" t="s">
        <v>27</v>
      </c>
      <c r="L3140" s="2" t="s">
        <v>28</v>
      </c>
      <c r="M3140" s="9" t="s">
        <v>3</v>
      </c>
    </row>
    <row r="3141" s="2" customFormat="1" spans="1:13">
      <c r="A3141" s="2" t="s">
        <v>9795</v>
      </c>
      <c r="B3141" s="2" t="s">
        <v>9796</v>
      </c>
      <c r="C3141" s="2" t="s">
        <v>9797</v>
      </c>
      <c r="D3141" s="2" t="s">
        <v>24</v>
      </c>
      <c r="E3141" s="7">
        <v>43874.2817592593</v>
      </c>
      <c r="F3141" s="2" t="s">
        <v>896</v>
      </c>
      <c r="G3141" s="2">
        <v>1</v>
      </c>
      <c r="H3141" s="2">
        <v>0</v>
      </c>
      <c r="I3141" s="2">
        <v>1504</v>
      </c>
      <c r="J3141" s="2" t="s">
        <v>26</v>
      </c>
      <c r="K3141" s="2" t="s">
        <v>27</v>
      </c>
      <c r="L3141" s="2" t="s">
        <v>28</v>
      </c>
      <c r="M3141" s="9" t="s">
        <v>3</v>
      </c>
    </row>
    <row r="3142" s="2" customFormat="1" spans="1:13">
      <c r="A3142" s="2" t="s">
        <v>9798</v>
      </c>
      <c r="B3142" s="2" t="s">
        <v>9799</v>
      </c>
      <c r="C3142" s="2" t="s">
        <v>9800</v>
      </c>
      <c r="D3142" s="2" t="s">
        <v>24</v>
      </c>
      <c r="E3142" s="7">
        <v>43874.2831481481</v>
      </c>
      <c r="F3142" s="2" t="s">
        <v>645</v>
      </c>
      <c r="G3142" s="2">
        <v>1</v>
      </c>
      <c r="H3142" s="2">
        <v>0</v>
      </c>
      <c r="I3142" s="2">
        <v>1505</v>
      </c>
      <c r="J3142" s="2" t="s">
        <v>26</v>
      </c>
      <c r="K3142" s="2" t="s">
        <v>27</v>
      </c>
      <c r="L3142" s="2" t="s">
        <v>28</v>
      </c>
      <c r="M3142" s="9" t="s">
        <v>3</v>
      </c>
    </row>
    <row r="3143" s="2" customFormat="1" spans="1:13">
      <c r="A3143" s="2" t="s">
        <v>9801</v>
      </c>
      <c r="B3143" s="2" t="s">
        <v>9802</v>
      </c>
      <c r="C3143" s="2" t="s">
        <v>9803</v>
      </c>
      <c r="D3143" s="2" t="s">
        <v>24</v>
      </c>
      <c r="E3143" s="7">
        <v>43874.285162037</v>
      </c>
      <c r="F3143" s="2" t="s">
        <v>665</v>
      </c>
      <c r="G3143" s="2">
        <v>1</v>
      </c>
      <c r="H3143" s="2">
        <v>0</v>
      </c>
      <c r="I3143" s="2">
        <v>1506</v>
      </c>
      <c r="J3143" s="2" t="s">
        <v>26</v>
      </c>
      <c r="K3143" s="2" t="s">
        <v>27</v>
      </c>
      <c r="L3143" s="2" t="s">
        <v>28</v>
      </c>
      <c r="M3143" s="9" t="s">
        <v>3</v>
      </c>
    </row>
    <row r="3144" s="2" customFormat="1" spans="1:13">
      <c r="A3144" s="2" t="s">
        <v>9804</v>
      </c>
      <c r="B3144" s="2" t="s">
        <v>9805</v>
      </c>
      <c r="C3144" s="2" t="s">
        <v>9806</v>
      </c>
      <c r="D3144" s="2" t="s">
        <v>24</v>
      </c>
      <c r="E3144" s="7">
        <v>43874.2863425926</v>
      </c>
      <c r="F3144" s="2" t="s">
        <v>573</v>
      </c>
      <c r="G3144" s="2">
        <v>1</v>
      </c>
      <c r="H3144" s="2">
        <v>0</v>
      </c>
      <c r="I3144" s="2">
        <v>1507</v>
      </c>
      <c r="J3144" s="2" t="s">
        <v>26</v>
      </c>
      <c r="K3144" s="2" t="s">
        <v>27</v>
      </c>
      <c r="L3144" s="2" t="s">
        <v>28</v>
      </c>
      <c r="M3144" s="9" t="s">
        <v>3</v>
      </c>
    </row>
    <row r="3145" s="2" customFormat="1" spans="1:13">
      <c r="A3145" s="2" t="s">
        <v>9807</v>
      </c>
      <c r="B3145" s="2" t="s">
        <v>9808</v>
      </c>
      <c r="C3145" s="2" t="s">
        <v>9809</v>
      </c>
      <c r="D3145" s="2" t="s">
        <v>24</v>
      </c>
      <c r="E3145" s="7">
        <v>43874.2880324074</v>
      </c>
      <c r="F3145" s="2" t="s">
        <v>585</v>
      </c>
      <c r="G3145" s="2">
        <v>1</v>
      </c>
      <c r="H3145" s="2">
        <v>0</v>
      </c>
      <c r="I3145" s="2">
        <v>1508</v>
      </c>
      <c r="J3145" s="2" t="s">
        <v>26</v>
      </c>
      <c r="K3145" s="2" t="s">
        <v>27</v>
      </c>
      <c r="L3145" s="2" t="s">
        <v>28</v>
      </c>
      <c r="M3145" s="9" t="s">
        <v>3</v>
      </c>
    </row>
    <row r="3146" s="2" customFormat="1" spans="1:13">
      <c r="A3146" s="2" t="s">
        <v>9810</v>
      </c>
      <c r="B3146" s="2" t="s">
        <v>9811</v>
      </c>
      <c r="C3146" s="2" t="s">
        <v>9812</v>
      </c>
      <c r="D3146" s="2" t="s">
        <v>24</v>
      </c>
      <c r="E3146" s="7">
        <v>43874.288599537</v>
      </c>
      <c r="F3146" s="2" t="s">
        <v>7316</v>
      </c>
      <c r="G3146" s="2">
        <v>1</v>
      </c>
      <c r="H3146" s="2">
        <v>0</v>
      </c>
      <c r="I3146" s="2">
        <v>1509</v>
      </c>
      <c r="J3146" s="2" t="s">
        <v>26</v>
      </c>
      <c r="K3146" s="2" t="s">
        <v>27</v>
      </c>
      <c r="L3146" s="2" t="s">
        <v>28</v>
      </c>
      <c r="M3146" s="9" t="s">
        <v>3</v>
      </c>
    </row>
    <row r="3147" s="2" customFormat="1" spans="1:13">
      <c r="A3147" s="2" t="s">
        <v>9813</v>
      </c>
      <c r="B3147" s="2" t="s">
        <v>9814</v>
      </c>
      <c r="C3147" s="2" t="s">
        <v>9815</v>
      </c>
      <c r="D3147" s="2" t="s">
        <v>24</v>
      </c>
      <c r="E3147" s="7">
        <v>43874.2908333333</v>
      </c>
      <c r="F3147" s="2" t="s">
        <v>775</v>
      </c>
      <c r="G3147" s="2">
        <v>1</v>
      </c>
      <c r="H3147" s="2">
        <v>0</v>
      </c>
      <c r="I3147" s="2">
        <v>1510</v>
      </c>
      <c r="J3147" s="2" t="s">
        <v>26</v>
      </c>
      <c r="K3147" s="2" t="s">
        <v>27</v>
      </c>
      <c r="L3147" s="2" t="s">
        <v>28</v>
      </c>
      <c r="M3147" s="9" t="s">
        <v>3</v>
      </c>
    </row>
    <row r="3148" s="2" customFormat="1" spans="1:13">
      <c r="A3148" s="2" t="s">
        <v>9816</v>
      </c>
      <c r="B3148" s="2" t="s">
        <v>9817</v>
      </c>
      <c r="C3148" s="2" t="s">
        <v>9818</v>
      </c>
      <c r="D3148" s="2" t="s">
        <v>24</v>
      </c>
      <c r="E3148" s="7">
        <v>43874.2911342593</v>
      </c>
      <c r="F3148" s="2" t="s">
        <v>581</v>
      </c>
      <c r="G3148" s="2">
        <v>1</v>
      </c>
      <c r="H3148" s="2">
        <v>0</v>
      </c>
      <c r="I3148" s="2">
        <v>1511</v>
      </c>
      <c r="J3148" s="2" t="s">
        <v>26</v>
      </c>
      <c r="K3148" s="2" t="s">
        <v>27</v>
      </c>
      <c r="L3148" s="2" t="s">
        <v>28</v>
      </c>
      <c r="M3148" s="9" t="s">
        <v>3</v>
      </c>
    </row>
    <row r="3149" s="2" customFormat="1" spans="1:13">
      <c r="A3149" s="2" t="s">
        <v>9819</v>
      </c>
      <c r="B3149" s="2" t="s">
        <v>9820</v>
      </c>
      <c r="C3149" s="2" t="s">
        <v>9821</v>
      </c>
      <c r="D3149" s="2" t="s">
        <v>24</v>
      </c>
      <c r="E3149" s="7">
        <v>43874.2929050926</v>
      </c>
      <c r="F3149" s="2" t="s">
        <v>693</v>
      </c>
      <c r="G3149" s="2">
        <v>1</v>
      </c>
      <c r="H3149" s="2">
        <v>0</v>
      </c>
      <c r="I3149" s="2">
        <v>1512</v>
      </c>
      <c r="J3149" s="2" t="s">
        <v>26</v>
      </c>
      <c r="K3149" s="2" t="s">
        <v>27</v>
      </c>
      <c r="L3149" s="2" t="s">
        <v>28</v>
      </c>
      <c r="M3149" s="9" t="s">
        <v>3</v>
      </c>
    </row>
    <row r="3150" s="2" customFormat="1" spans="1:13">
      <c r="A3150" s="2" t="s">
        <v>9822</v>
      </c>
      <c r="B3150" s="2" t="s">
        <v>9823</v>
      </c>
      <c r="C3150" s="2" t="s">
        <v>9824</v>
      </c>
      <c r="D3150" s="2" t="s">
        <v>24</v>
      </c>
      <c r="E3150" s="7">
        <v>43874.2944907407</v>
      </c>
      <c r="F3150" s="2" t="s">
        <v>634</v>
      </c>
      <c r="G3150" s="2">
        <v>1</v>
      </c>
      <c r="H3150" s="2">
        <v>0</v>
      </c>
      <c r="I3150" s="2">
        <v>1513</v>
      </c>
      <c r="J3150" s="2" t="s">
        <v>26</v>
      </c>
      <c r="K3150" s="2" t="s">
        <v>27</v>
      </c>
      <c r="L3150" s="2" t="s">
        <v>28</v>
      </c>
      <c r="M3150" s="9" t="s">
        <v>3</v>
      </c>
    </row>
    <row r="3151" s="2" customFormat="1" spans="1:13">
      <c r="A3151" s="2" t="s">
        <v>9825</v>
      </c>
      <c r="B3151" s="2" t="s">
        <v>9826</v>
      </c>
      <c r="C3151" s="2" t="s">
        <v>9827</v>
      </c>
      <c r="D3151" s="2" t="s">
        <v>24</v>
      </c>
      <c r="E3151" s="7">
        <v>43874.2950694444</v>
      </c>
      <c r="F3151" s="2" t="s">
        <v>689</v>
      </c>
      <c r="G3151" s="2">
        <v>1</v>
      </c>
      <c r="H3151" s="2">
        <v>0</v>
      </c>
      <c r="I3151" s="2">
        <v>1514</v>
      </c>
      <c r="J3151" s="2" t="s">
        <v>26</v>
      </c>
      <c r="K3151" s="2" t="s">
        <v>27</v>
      </c>
      <c r="L3151" s="2" t="s">
        <v>28</v>
      </c>
      <c r="M3151" s="9" t="s">
        <v>3</v>
      </c>
    </row>
    <row r="3152" s="2" customFormat="1" spans="1:13">
      <c r="A3152" s="2" t="s">
        <v>9828</v>
      </c>
      <c r="B3152" s="2" t="s">
        <v>9829</v>
      </c>
      <c r="C3152" s="2" t="s">
        <v>9830</v>
      </c>
      <c r="D3152" s="2" t="s">
        <v>24</v>
      </c>
      <c r="E3152" s="7">
        <v>43874.2961342593</v>
      </c>
      <c r="F3152" s="2" t="s">
        <v>66</v>
      </c>
      <c r="G3152" s="2">
        <v>1</v>
      </c>
      <c r="H3152" s="2">
        <v>0</v>
      </c>
      <c r="I3152" s="2">
        <v>1515</v>
      </c>
      <c r="J3152" s="2" t="s">
        <v>26</v>
      </c>
      <c r="K3152" s="2" t="s">
        <v>27</v>
      </c>
      <c r="L3152" s="2" t="s">
        <v>28</v>
      </c>
      <c r="M3152" s="9" t="s">
        <v>3</v>
      </c>
    </row>
    <row r="3153" s="2" customFormat="1" spans="1:13">
      <c r="A3153" s="2" t="s">
        <v>9831</v>
      </c>
      <c r="B3153" s="2" t="s">
        <v>9832</v>
      </c>
      <c r="C3153" s="2" t="s">
        <v>9833</v>
      </c>
      <c r="D3153" s="2" t="s">
        <v>24</v>
      </c>
      <c r="E3153" s="7">
        <v>43874.2976157407</v>
      </c>
      <c r="F3153" s="2" t="s">
        <v>6134</v>
      </c>
      <c r="G3153" s="2">
        <v>1</v>
      </c>
      <c r="H3153" s="2">
        <v>0</v>
      </c>
      <c r="I3153" s="2">
        <v>1516</v>
      </c>
      <c r="J3153" s="2" t="s">
        <v>26</v>
      </c>
      <c r="K3153" s="2" t="s">
        <v>27</v>
      </c>
      <c r="L3153" s="2" t="s">
        <v>28</v>
      </c>
      <c r="M3153" s="9" t="s">
        <v>3</v>
      </c>
    </row>
    <row r="3154" s="2" customFormat="1" spans="1:13">
      <c r="A3154" s="2" t="s">
        <v>9834</v>
      </c>
      <c r="B3154" s="2" t="s">
        <v>9835</v>
      </c>
      <c r="C3154" s="2" t="s">
        <v>9836</v>
      </c>
      <c r="D3154" s="2" t="s">
        <v>24</v>
      </c>
      <c r="E3154" s="7">
        <v>43874.2995949074</v>
      </c>
      <c r="F3154" s="2" t="s">
        <v>405</v>
      </c>
      <c r="G3154" s="2">
        <v>1</v>
      </c>
      <c r="H3154" s="2">
        <v>0</v>
      </c>
      <c r="I3154" s="2">
        <v>1517</v>
      </c>
      <c r="J3154" s="2" t="s">
        <v>26</v>
      </c>
      <c r="K3154" s="2" t="s">
        <v>27</v>
      </c>
      <c r="L3154" s="2" t="s">
        <v>28</v>
      </c>
      <c r="M3154" s="9" t="s">
        <v>3</v>
      </c>
    </row>
    <row r="3155" s="2" customFormat="1" spans="1:13">
      <c r="A3155" s="2" t="s">
        <v>9837</v>
      </c>
      <c r="B3155" s="2" t="s">
        <v>9838</v>
      </c>
      <c r="C3155" s="2" t="s">
        <v>9839</v>
      </c>
      <c r="D3155" s="2" t="s">
        <v>24</v>
      </c>
      <c r="E3155" s="7">
        <v>43874.2996064815</v>
      </c>
      <c r="F3155" s="2" t="s">
        <v>615</v>
      </c>
      <c r="G3155" s="2">
        <v>1</v>
      </c>
      <c r="H3155" s="2">
        <v>0</v>
      </c>
      <c r="I3155" s="2">
        <v>1518</v>
      </c>
      <c r="J3155" s="2" t="s">
        <v>26</v>
      </c>
      <c r="K3155" s="2" t="s">
        <v>27</v>
      </c>
      <c r="L3155" s="2" t="s">
        <v>28</v>
      </c>
      <c r="M3155" s="9" t="s">
        <v>3</v>
      </c>
    </row>
    <row r="3156" s="2" customFormat="1" spans="1:13">
      <c r="A3156" s="2" t="s">
        <v>9840</v>
      </c>
      <c r="B3156" s="2" t="s">
        <v>9841</v>
      </c>
      <c r="C3156" s="2" t="s">
        <v>9842</v>
      </c>
      <c r="D3156" s="2" t="s">
        <v>24</v>
      </c>
      <c r="E3156" s="7">
        <v>43874.2998263889</v>
      </c>
      <c r="F3156" s="2" t="s">
        <v>261</v>
      </c>
      <c r="G3156" s="2">
        <v>1</v>
      </c>
      <c r="H3156" s="2">
        <v>0</v>
      </c>
      <c r="I3156" s="2">
        <v>1519</v>
      </c>
      <c r="J3156" s="2" t="s">
        <v>26</v>
      </c>
      <c r="K3156" s="2" t="s">
        <v>27</v>
      </c>
      <c r="L3156" s="2" t="s">
        <v>28</v>
      </c>
      <c r="M3156" s="9" t="s">
        <v>3</v>
      </c>
    </row>
    <row r="3157" s="2" customFormat="1" spans="1:13">
      <c r="A3157" s="2" t="s">
        <v>9843</v>
      </c>
      <c r="B3157" s="2" t="s">
        <v>9844</v>
      </c>
      <c r="C3157" s="2" t="s">
        <v>9845</v>
      </c>
      <c r="D3157" s="2" t="s">
        <v>24</v>
      </c>
      <c r="E3157" s="7">
        <v>43874.299837963</v>
      </c>
      <c r="F3157" s="2" t="s">
        <v>1493</v>
      </c>
      <c r="G3157" s="2">
        <v>1</v>
      </c>
      <c r="H3157" s="2">
        <v>0</v>
      </c>
      <c r="I3157" s="2">
        <v>1520</v>
      </c>
      <c r="J3157" s="2" t="s">
        <v>26</v>
      </c>
      <c r="K3157" s="2" t="s">
        <v>27</v>
      </c>
      <c r="L3157" s="2" t="s">
        <v>28</v>
      </c>
      <c r="M3157" s="9" t="s">
        <v>3</v>
      </c>
    </row>
    <row r="3158" s="2" customFormat="1" spans="1:13">
      <c r="A3158" s="2" t="s">
        <v>9846</v>
      </c>
      <c r="B3158" s="2" t="s">
        <v>9847</v>
      </c>
      <c r="C3158" s="2" t="s">
        <v>9848</v>
      </c>
      <c r="D3158" s="2" t="s">
        <v>24</v>
      </c>
      <c r="E3158" s="7">
        <v>43874.3000810185</v>
      </c>
      <c r="F3158" s="2" t="s">
        <v>627</v>
      </c>
      <c r="G3158" s="2">
        <v>1</v>
      </c>
      <c r="H3158" s="2">
        <v>0</v>
      </c>
      <c r="I3158" s="2">
        <v>1521</v>
      </c>
      <c r="J3158" s="2" t="s">
        <v>26</v>
      </c>
      <c r="K3158" s="2" t="s">
        <v>27</v>
      </c>
      <c r="L3158" s="2" t="s">
        <v>28</v>
      </c>
      <c r="M3158" s="9" t="s">
        <v>3</v>
      </c>
    </row>
    <row r="3159" s="2" customFormat="1" spans="1:13">
      <c r="A3159" s="2" t="s">
        <v>9849</v>
      </c>
      <c r="B3159" s="2" t="s">
        <v>9850</v>
      </c>
      <c r="C3159" s="2" t="s">
        <v>9851</v>
      </c>
      <c r="D3159" s="2" t="s">
        <v>24</v>
      </c>
      <c r="E3159" s="7">
        <v>43874.3004976852</v>
      </c>
      <c r="F3159" s="2" t="s">
        <v>2223</v>
      </c>
      <c r="G3159" s="2">
        <v>1</v>
      </c>
      <c r="H3159" s="2">
        <v>0</v>
      </c>
      <c r="I3159" s="2">
        <v>1522</v>
      </c>
      <c r="J3159" s="2" t="s">
        <v>26</v>
      </c>
      <c r="K3159" s="2" t="s">
        <v>27</v>
      </c>
      <c r="L3159" s="2" t="s">
        <v>28</v>
      </c>
      <c r="M3159" s="9" t="s">
        <v>3</v>
      </c>
    </row>
    <row r="3160" s="2" customFormat="1" spans="1:13">
      <c r="A3160" s="2" t="s">
        <v>9852</v>
      </c>
      <c r="B3160" s="2" t="s">
        <v>9853</v>
      </c>
      <c r="C3160" s="2" t="s">
        <v>9854</v>
      </c>
      <c r="D3160" s="2" t="s">
        <v>24</v>
      </c>
      <c r="E3160" s="7">
        <v>43874.3009953704</v>
      </c>
      <c r="F3160" s="2" t="s">
        <v>918</v>
      </c>
      <c r="G3160" s="2">
        <v>1</v>
      </c>
      <c r="H3160" s="2">
        <v>0</v>
      </c>
      <c r="I3160" s="2">
        <v>1523</v>
      </c>
      <c r="J3160" s="2" t="s">
        <v>26</v>
      </c>
      <c r="K3160" s="2" t="s">
        <v>27</v>
      </c>
      <c r="L3160" s="2" t="s">
        <v>28</v>
      </c>
      <c r="M3160" s="9" t="s">
        <v>3</v>
      </c>
    </row>
    <row r="3161" s="2" customFormat="1" spans="1:13">
      <c r="A3161" s="2" t="s">
        <v>9855</v>
      </c>
      <c r="B3161" s="2" t="s">
        <v>9856</v>
      </c>
      <c r="C3161" s="2" t="s">
        <v>9857</v>
      </c>
      <c r="D3161" s="2" t="s">
        <v>24</v>
      </c>
      <c r="E3161" s="7">
        <v>43874.3023842593</v>
      </c>
      <c r="F3161" s="2" t="s">
        <v>1525</v>
      </c>
      <c r="G3161" s="2">
        <v>1</v>
      </c>
      <c r="H3161" s="2">
        <v>0</v>
      </c>
      <c r="I3161" s="2">
        <v>1524</v>
      </c>
      <c r="J3161" s="2" t="s">
        <v>26</v>
      </c>
      <c r="K3161" s="2" t="s">
        <v>27</v>
      </c>
      <c r="L3161" s="2" t="s">
        <v>28</v>
      </c>
      <c r="M3161" s="9" t="s">
        <v>3</v>
      </c>
    </row>
    <row r="3162" s="2" customFormat="1" spans="1:13">
      <c r="A3162" s="2" t="s">
        <v>9858</v>
      </c>
      <c r="B3162" s="2" t="s">
        <v>9859</v>
      </c>
      <c r="C3162" s="2" t="s">
        <v>9860</v>
      </c>
      <c r="D3162" s="2" t="s">
        <v>24</v>
      </c>
      <c r="E3162" s="7">
        <v>43874.3032523148</v>
      </c>
      <c r="F3162" s="2" t="s">
        <v>808</v>
      </c>
      <c r="G3162" s="2">
        <v>1</v>
      </c>
      <c r="H3162" s="2">
        <v>0</v>
      </c>
      <c r="I3162" s="2">
        <v>1525</v>
      </c>
      <c r="J3162" s="2" t="s">
        <v>26</v>
      </c>
      <c r="K3162" s="2" t="s">
        <v>27</v>
      </c>
      <c r="L3162" s="2" t="s">
        <v>28</v>
      </c>
      <c r="M3162" s="9" t="s">
        <v>3</v>
      </c>
    </row>
    <row r="3163" s="2" customFormat="1" spans="1:13">
      <c r="A3163" s="2" t="s">
        <v>9861</v>
      </c>
      <c r="B3163" s="2" t="s">
        <v>9862</v>
      </c>
      <c r="C3163" s="2" t="s">
        <v>9863</v>
      </c>
      <c r="D3163" s="2" t="s">
        <v>24</v>
      </c>
      <c r="E3163" s="7">
        <v>43874.304375</v>
      </c>
      <c r="F3163" s="2" t="s">
        <v>589</v>
      </c>
      <c r="G3163" s="2">
        <v>1</v>
      </c>
      <c r="H3163" s="2">
        <v>0</v>
      </c>
      <c r="I3163" s="2">
        <v>1526</v>
      </c>
      <c r="J3163" s="2" t="s">
        <v>26</v>
      </c>
      <c r="K3163" s="2" t="s">
        <v>27</v>
      </c>
      <c r="L3163" s="2" t="s">
        <v>28</v>
      </c>
      <c r="M3163" s="9" t="s">
        <v>3</v>
      </c>
    </row>
    <row r="3164" s="2" customFormat="1" spans="1:13">
      <c r="A3164" s="2" t="s">
        <v>9864</v>
      </c>
      <c r="B3164" s="2" t="s">
        <v>9865</v>
      </c>
      <c r="C3164" s="2" t="s">
        <v>9866</v>
      </c>
      <c r="D3164" s="2" t="s">
        <v>24</v>
      </c>
      <c r="E3164" s="7">
        <v>43874.3065393519</v>
      </c>
      <c r="F3164" s="2" t="s">
        <v>346</v>
      </c>
      <c r="G3164" s="2">
        <v>1</v>
      </c>
      <c r="H3164" s="2">
        <v>0</v>
      </c>
      <c r="I3164" s="2">
        <v>1527</v>
      </c>
      <c r="J3164" s="2" t="s">
        <v>26</v>
      </c>
      <c r="K3164" s="2" t="s">
        <v>27</v>
      </c>
      <c r="L3164" s="2" t="s">
        <v>28</v>
      </c>
      <c r="M3164" s="9" t="s">
        <v>3</v>
      </c>
    </row>
    <row r="3165" s="2" customFormat="1" spans="1:13">
      <c r="A3165" s="2" t="s">
        <v>9867</v>
      </c>
      <c r="B3165" s="2" t="s">
        <v>9868</v>
      </c>
      <c r="C3165" s="2" t="s">
        <v>9869</v>
      </c>
      <c r="D3165" s="2" t="s">
        <v>24</v>
      </c>
      <c r="E3165" s="7">
        <v>43874.308287037</v>
      </c>
      <c r="F3165" s="2" t="s">
        <v>512</v>
      </c>
      <c r="G3165" s="2">
        <v>1</v>
      </c>
      <c r="H3165" s="2">
        <v>0</v>
      </c>
      <c r="I3165" s="2">
        <v>1528</v>
      </c>
      <c r="J3165" s="2" t="s">
        <v>26</v>
      </c>
      <c r="K3165" s="2" t="s">
        <v>27</v>
      </c>
      <c r="L3165" s="2" t="s">
        <v>28</v>
      </c>
      <c r="M3165" s="9" t="s">
        <v>3</v>
      </c>
    </row>
    <row r="3166" s="2" customFormat="1" spans="1:13">
      <c r="A3166" s="2" t="s">
        <v>9870</v>
      </c>
      <c r="B3166" s="2" t="s">
        <v>9871</v>
      </c>
      <c r="C3166" s="2" t="s">
        <v>9872</v>
      </c>
      <c r="D3166" s="2" t="s">
        <v>24</v>
      </c>
      <c r="E3166" s="7">
        <v>43874.3093865741</v>
      </c>
      <c r="F3166" s="2" t="s">
        <v>419</v>
      </c>
      <c r="G3166" s="2">
        <v>1</v>
      </c>
      <c r="H3166" s="2">
        <v>0</v>
      </c>
      <c r="I3166" s="2">
        <v>1529</v>
      </c>
      <c r="J3166" s="2" t="s">
        <v>26</v>
      </c>
      <c r="K3166" s="2" t="s">
        <v>27</v>
      </c>
      <c r="L3166" s="2" t="s">
        <v>28</v>
      </c>
      <c r="M3166" s="9" t="s">
        <v>3</v>
      </c>
    </row>
    <row r="3167" s="2" customFormat="1" spans="1:13">
      <c r="A3167" s="2" t="s">
        <v>9873</v>
      </c>
      <c r="B3167" s="2" t="s">
        <v>9874</v>
      </c>
      <c r="C3167" s="2" t="s">
        <v>9875</v>
      </c>
      <c r="D3167" s="2" t="s">
        <v>24</v>
      </c>
      <c r="E3167" s="7">
        <v>43874.3096180556</v>
      </c>
      <c r="F3167" s="2" t="s">
        <v>2339</v>
      </c>
      <c r="G3167" s="2">
        <v>1</v>
      </c>
      <c r="H3167" s="2">
        <v>0</v>
      </c>
      <c r="I3167" s="2">
        <v>1530</v>
      </c>
      <c r="J3167" s="2" t="s">
        <v>26</v>
      </c>
      <c r="K3167" s="2" t="s">
        <v>27</v>
      </c>
      <c r="L3167" s="2" t="s">
        <v>28</v>
      </c>
      <c r="M3167" s="9" t="s">
        <v>3</v>
      </c>
    </row>
    <row r="3168" s="2" customFormat="1" spans="1:13">
      <c r="A3168" s="2" t="s">
        <v>9876</v>
      </c>
      <c r="B3168" s="2" t="s">
        <v>9877</v>
      </c>
      <c r="C3168" s="2" t="s">
        <v>9878</v>
      </c>
      <c r="D3168" s="2" t="s">
        <v>24</v>
      </c>
      <c r="E3168" s="7">
        <v>43874.3103125</v>
      </c>
      <c r="F3168" s="2" t="s">
        <v>82</v>
      </c>
      <c r="G3168" s="2">
        <v>1</v>
      </c>
      <c r="H3168" s="2">
        <v>0</v>
      </c>
      <c r="I3168" s="2">
        <v>1531</v>
      </c>
      <c r="J3168" s="2" t="s">
        <v>26</v>
      </c>
      <c r="K3168" s="2" t="s">
        <v>27</v>
      </c>
      <c r="L3168" s="2" t="s">
        <v>28</v>
      </c>
      <c r="M3168" s="9" t="s">
        <v>3</v>
      </c>
    </row>
    <row r="3169" s="2" customFormat="1" spans="1:13">
      <c r="A3169" s="2" t="s">
        <v>9879</v>
      </c>
      <c r="B3169" s="2" t="s">
        <v>9880</v>
      </c>
      <c r="C3169" s="2" t="s">
        <v>9881</v>
      </c>
      <c r="D3169" s="2" t="s">
        <v>24</v>
      </c>
      <c r="E3169" s="7">
        <v>43874.3106018519</v>
      </c>
      <c r="F3169" s="2" t="s">
        <v>831</v>
      </c>
      <c r="G3169" s="2">
        <v>1</v>
      </c>
      <c r="H3169" s="2">
        <v>0</v>
      </c>
      <c r="I3169" s="2">
        <v>1532</v>
      </c>
      <c r="J3169" s="2" t="s">
        <v>26</v>
      </c>
      <c r="K3169" s="2" t="s">
        <v>27</v>
      </c>
      <c r="L3169" s="2" t="s">
        <v>28</v>
      </c>
      <c r="M3169" s="9" t="s">
        <v>3</v>
      </c>
    </row>
    <row r="3170" s="2" customFormat="1" spans="1:13">
      <c r="A3170" s="2" t="s">
        <v>9882</v>
      </c>
      <c r="B3170" s="2" t="s">
        <v>9883</v>
      </c>
      <c r="C3170" s="2" t="s">
        <v>9884</v>
      </c>
      <c r="D3170" s="2" t="s">
        <v>24</v>
      </c>
      <c r="E3170" s="7">
        <v>43874.3120833333</v>
      </c>
      <c r="F3170" s="2" t="s">
        <v>201</v>
      </c>
      <c r="G3170" s="2">
        <v>1</v>
      </c>
      <c r="H3170" s="2">
        <v>0</v>
      </c>
      <c r="I3170" s="2">
        <v>1533</v>
      </c>
      <c r="J3170" s="2" t="s">
        <v>26</v>
      </c>
      <c r="K3170" s="2" t="s">
        <v>27</v>
      </c>
      <c r="L3170" s="2" t="s">
        <v>28</v>
      </c>
      <c r="M3170" s="9" t="s">
        <v>3</v>
      </c>
    </row>
    <row r="3171" s="2" customFormat="1" spans="1:13">
      <c r="A3171" s="2" t="s">
        <v>9885</v>
      </c>
      <c r="B3171" s="2" t="s">
        <v>9886</v>
      </c>
      <c r="C3171" s="2" t="s">
        <v>9887</v>
      </c>
      <c r="D3171" s="2" t="s">
        <v>24</v>
      </c>
      <c r="E3171" s="7">
        <v>43874.3146296296</v>
      </c>
      <c r="F3171" s="2" t="s">
        <v>657</v>
      </c>
      <c r="G3171" s="2">
        <v>1</v>
      </c>
      <c r="H3171" s="2">
        <v>0</v>
      </c>
      <c r="I3171" s="2">
        <v>1534</v>
      </c>
      <c r="J3171" s="2" t="s">
        <v>26</v>
      </c>
      <c r="K3171" s="2" t="s">
        <v>27</v>
      </c>
      <c r="L3171" s="2" t="s">
        <v>28</v>
      </c>
      <c r="M3171" s="9" t="s">
        <v>3</v>
      </c>
    </row>
    <row r="3172" s="2" customFormat="1" spans="1:13">
      <c r="A3172" s="2" t="s">
        <v>9888</v>
      </c>
      <c r="B3172" s="2" t="s">
        <v>9889</v>
      </c>
      <c r="C3172" s="2" t="s">
        <v>9890</v>
      </c>
      <c r="D3172" s="2" t="s">
        <v>24</v>
      </c>
      <c r="E3172" s="7">
        <v>43874.3165972222</v>
      </c>
      <c r="F3172" s="2" t="s">
        <v>673</v>
      </c>
      <c r="G3172" s="2">
        <v>1</v>
      </c>
      <c r="H3172" s="2">
        <v>0</v>
      </c>
      <c r="I3172" s="2">
        <v>1535</v>
      </c>
      <c r="J3172" s="2" t="s">
        <v>26</v>
      </c>
      <c r="K3172" s="2" t="s">
        <v>27</v>
      </c>
      <c r="L3172" s="2" t="s">
        <v>28</v>
      </c>
      <c r="M3172" s="9" t="s">
        <v>3</v>
      </c>
    </row>
    <row r="3173" s="2" customFormat="1" spans="1:13">
      <c r="A3173" s="2" t="s">
        <v>9891</v>
      </c>
      <c r="B3173" s="2" t="s">
        <v>9892</v>
      </c>
      <c r="C3173" s="2" t="s">
        <v>9893</v>
      </c>
      <c r="D3173" s="2" t="s">
        <v>24</v>
      </c>
      <c r="E3173" s="7">
        <v>43874.3172106482</v>
      </c>
      <c r="F3173" s="2" t="s">
        <v>771</v>
      </c>
      <c r="G3173" s="2">
        <v>1</v>
      </c>
      <c r="H3173" s="2">
        <v>0</v>
      </c>
      <c r="I3173" s="2">
        <v>1536</v>
      </c>
      <c r="J3173" s="2" t="s">
        <v>26</v>
      </c>
      <c r="K3173" s="2" t="s">
        <v>27</v>
      </c>
      <c r="L3173" s="2" t="s">
        <v>28</v>
      </c>
      <c r="M3173" s="9" t="s">
        <v>3</v>
      </c>
    </row>
    <row r="3174" s="2" customFormat="1" spans="1:13">
      <c r="A3174" s="2" t="s">
        <v>9894</v>
      </c>
      <c r="B3174" s="2" t="s">
        <v>9895</v>
      </c>
      <c r="C3174" s="2" t="s">
        <v>9896</v>
      </c>
      <c r="D3174" s="2" t="s">
        <v>24</v>
      </c>
      <c r="E3174" s="7">
        <v>43874.3173842593</v>
      </c>
      <c r="F3174" s="2" t="s">
        <v>653</v>
      </c>
      <c r="G3174" s="2">
        <v>1</v>
      </c>
      <c r="H3174" s="2">
        <v>0</v>
      </c>
      <c r="I3174" s="2">
        <v>1537</v>
      </c>
      <c r="J3174" s="2" t="s">
        <v>26</v>
      </c>
      <c r="K3174" s="2" t="s">
        <v>27</v>
      </c>
      <c r="L3174" s="2" t="s">
        <v>28</v>
      </c>
      <c r="M3174" s="9" t="s">
        <v>3</v>
      </c>
    </row>
    <row r="3175" s="2" customFormat="1" spans="1:13">
      <c r="A3175" s="2" t="s">
        <v>9897</v>
      </c>
      <c r="B3175" s="2" t="s">
        <v>9898</v>
      </c>
      <c r="C3175" s="2" t="s">
        <v>9899</v>
      </c>
      <c r="D3175" s="2" t="s">
        <v>24</v>
      </c>
      <c r="E3175" s="7">
        <v>43874.3185300926</v>
      </c>
      <c r="F3175" s="2" t="s">
        <v>2995</v>
      </c>
      <c r="G3175" s="2">
        <v>1</v>
      </c>
      <c r="H3175" s="2">
        <v>0</v>
      </c>
      <c r="I3175" s="2">
        <v>1538</v>
      </c>
      <c r="J3175" s="2" t="s">
        <v>26</v>
      </c>
      <c r="K3175" s="2" t="s">
        <v>27</v>
      </c>
      <c r="L3175" s="2" t="s">
        <v>28</v>
      </c>
      <c r="M3175" s="9" t="s">
        <v>3</v>
      </c>
    </row>
    <row r="3176" s="2" customFormat="1" spans="1:13">
      <c r="A3176" s="2" t="s">
        <v>9900</v>
      </c>
      <c r="B3176" s="2" t="s">
        <v>9901</v>
      </c>
      <c r="C3176" s="2" t="s">
        <v>9902</v>
      </c>
      <c r="D3176" s="2" t="s">
        <v>24</v>
      </c>
      <c r="E3176" s="7">
        <v>43874.318599537</v>
      </c>
      <c r="F3176" s="2" t="s">
        <v>593</v>
      </c>
      <c r="G3176" s="2">
        <v>1</v>
      </c>
      <c r="H3176" s="2">
        <v>0</v>
      </c>
      <c r="I3176" s="2">
        <v>1539</v>
      </c>
      <c r="J3176" s="2" t="s">
        <v>26</v>
      </c>
      <c r="K3176" s="2" t="s">
        <v>27</v>
      </c>
      <c r="L3176" s="2" t="s">
        <v>28</v>
      </c>
      <c r="M3176" s="9" t="s">
        <v>3</v>
      </c>
    </row>
    <row r="3177" s="2" customFormat="1" spans="1:13">
      <c r="A3177" s="2" t="s">
        <v>9903</v>
      </c>
      <c r="B3177" s="2" t="s">
        <v>9904</v>
      </c>
      <c r="C3177" s="2" t="s">
        <v>9905</v>
      </c>
      <c r="D3177" s="2" t="s">
        <v>24</v>
      </c>
      <c r="E3177" s="7">
        <v>43874.3191435185</v>
      </c>
      <c r="F3177" s="2" t="s">
        <v>754</v>
      </c>
      <c r="G3177" s="2">
        <v>1</v>
      </c>
      <c r="H3177" s="2">
        <v>0</v>
      </c>
      <c r="I3177" s="2">
        <v>1540</v>
      </c>
      <c r="J3177" s="2" t="s">
        <v>26</v>
      </c>
      <c r="K3177" s="2" t="s">
        <v>27</v>
      </c>
      <c r="L3177" s="2" t="s">
        <v>28</v>
      </c>
      <c r="M3177" s="9" t="s">
        <v>3</v>
      </c>
    </row>
    <row r="3178" s="2" customFormat="1" spans="1:13">
      <c r="A3178" s="2" t="s">
        <v>9906</v>
      </c>
      <c r="B3178" s="2" t="s">
        <v>9907</v>
      </c>
      <c r="C3178" s="2" t="s">
        <v>9908</v>
      </c>
      <c r="D3178" s="2" t="s">
        <v>24</v>
      </c>
      <c r="E3178" s="7">
        <v>43874.3246990741</v>
      </c>
      <c r="F3178" s="2" t="s">
        <v>508</v>
      </c>
      <c r="G3178" s="2">
        <v>1</v>
      </c>
      <c r="H3178" s="2">
        <v>0</v>
      </c>
      <c r="I3178" s="2">
        <v>1541</v>
      </c>
      <c r="J3178" s="2" t="s">
        <v>26</v>
      </c>
      <c r="K3178" s="2" t="s">
        <v>27</v>
      </c>
      <c r="L3178" s="2" t="s">
        <v>28</v>
      </c>
      <c r="M3178" s="9" t="s">
        <v>3</v>
      </c>
    </row>
    <row r="3179" s="2" customFormat="1" spans="1:13">
      <c r="A3179" s="2" t="s">
        <v>9909</v>
      </c>
      <c r="B3179" s="2" t="s">
        <v>9910</v>
      </c>
      <c r="C3179" s="2" t="s">
        <v>9911</v>
      </c>
      <c r="D3179" s="2" t="s">
        <v>24</v>
      </c>
      <c r="E3179" s="7">
        <v>43874.3255555556</v>
      </c>
      <c r="F3179" s="2" t="s">
        <v>950</v>
      </c>
      <c r="G3179" s="2">
        <v>1</v>
      </c>
      <c r="H3179" s="2">
        <v>0</v>
      </c>
      <c r="I3179" s="2">
        <v>1542</v>
      </c>
      <c r="J3179" s="2" t="s">
        <v>26</v>
      </c>
      <c r="K3179" s="2" t="s">
        <v>27</v>
      </c>
      <c r="L3179" s="2" t="s">
        <v>28</v>
      </c>
      <c r="M3179" s="9" t="s">
        <v>3</v>
      </c>
    </row>
    <row r="3180" s="2" customFormat="1" spans="1:13">
      <c r="A3180" s="2" t="s">
        <v>9912</v>
      </c>
      <c r="B3180" s="2" t="s">
        <v>9913</v>
      </c>
      <c r="C3180" s="2" t="s">
        <v>9914</v>
      </c>
      <c r="D3180" s="2" t="s">
        <v>24</v>
      </c>
      <c r="E3180" s="7">
        <v>43874.3272222222</v>
      </c>
      <c r="F3180" s="2" t="s">
        <v>701</v>
      </c>
      <c r="G3180" s="2">
        <v>1</v>
      </c>
      <c r="H3180" s="2">
        <v>0</v>
      </c>
      <c r="I3180" s="2">
        <v>1543</v>
      </c>
      <c r="J3180" s="2" t="s">
        <v>26</v>
      </c>
      <c r="K3180" s="2" t="s">
        <v>27</v>
      </c>
      <c r="L3180" s="2" t="s">
        <v>28</v>
      </c>
      <c r="M3180" s="9" t="s">
        <v>3</v>
      </c>
    </row>
    <row r="3181" s="2" customFormat="1" spans="1:13">
      <c r="A3181" s="2" t="s">
        <v>9915</v>
      </c>
      <c r="B3181" s="2" t="s">
        <v>9916</v>
      </c>
      <c r="C3181" s="2" t="s">
        <v>9917</v>
      </c>
      <c r="D3181" s="2" t="s">
        <v>24</v>
      </c>
      <c r="E3181" s="7">
        <v>43874.3305208333</v>
      </c>
      <c r="F3181" s="2" t="s">
        <v>827</v>
      </c>
      <c r="G3181" s="2">
        <v>1</v>
      </c>
      <c r="H3181" s="2">
        <v>0</v>
      </c>
      <c r="I3181" s="2">
        <v>1544</v>
      </c>
      <c r="J3181" s="2" t="s">
        <v>26</v>
      </c>
      <c r="K3181" s="2" t="s">
        <v>27</v>
      </c>
      <c r="L3181" s="2" t="s">
        <v>28</v>
      </c>
      <c r="M3181" s="9" t="s">
        <v>3</v>
      </c>
    </row>
    <row r="3182" s="2" customFormat="1" spans="1:13">
      <c r="A3182" s="2" t="s">
        <v>9918</v>
      </c>
      <c r="B3182" s="2" t="s">
        <v>9919</v>
      </c>
      <c r="C3182" s="2" t="s">
        <v>9920</v>
      </c>
      <c r="D3182" s="2" t="s">
        <v>24</v>
      </c>
      <c r="E3182" s="7">
        <v>43874.3323842593</v>
      </c>
      <c r="F3182" s="2" t="s">
        <v>779</v>
      </c>
      <c r="G3182" s="2">
        <v>1</v>
      </c>
      <c r="H3182" s="2">
        <v>0</v>
      </c>
      <c r="I3182" s="2">
        <v>1545</v>
      </c>
      <c r="J3182" s="2" t="s">
        <v>26</v>
      </c>
      <c r="K3182" s="2" t="s">
        <v>27</v>
      </c>
      <c r="L3182" s="2" t="s">
        <v>28</v>
      </c>
      <c r="M3182" s="9" t="s">
        <v>3</v>
      </c>
    </row>
    <row r="3183" s="2" customFormat="1" spans="1:13">
      <c r="A3183" s="2" t="s">
        <v>9921</v>
      </c>
      <c r="B3183" s="2" t="s">
        <v>9922</v>
      </c>
      <c r="C3183" s="2" t="s">
        <v>9923</v>
      </c>
      <c r="D3183" s="2" t="s">
        <v>24</v>
      </c>
      <c r="E3183" s="7">
        <v>43874.3363773148</v>
      </c>
      <c r="F3183" s="2" t="s">
        <v>561</v>
      </c>
      <c r="G3183" s="2">
        <v>1</v>
      </c>
      <c r="H3183" s="2">
        <v>0</v>
      </c>
      <c r="I3183" s="2">
        <v>1546</v>
      </c>
      <c r="J3183" s="2" t="s">
        <v>26</v>
      </c>
      <c r="K3183" s="2" t="s">
        <v>27</v>
      </c>
      <c r="L3183" s="2" t="s">
        <v>28</v>
      </c>
      <c r="M3183" s="9" t="s">
        <v>3</v>
      </c>
    </row>
    <row r="3184" s="2" customFormat="1" spans="1:13">
      <c r="A3184" s="2" t="s">
        <v>9924</v>
      </c>
      <c r="B3184" s="2" t="s">
        <v>9925</v>
      </c>
      <c r="C3184" s="2" t="s">
        <v>9926</v>
      </c>
      <c r="D3184" s="2" t="s">
        <v>24</v>
      </c>
      <c r="E3184" s="7">
        <v>43874.3382523148</v>
      </c>
      <c r="F3184" s="2" t="s">
        <v>816</v>
      </c>
      <c r="G3184" s="2">
        <v>1</v>
      </c>
      <c r="H3184" s="2">
        <v>0</v>
      </c>
      <c r="I3184" s="2">
        <v>1547</v>
      </c>
      <c r="J3184" s="2" t="s">
        <v>26</v>
      </c>
      <c r="K3184" s="2" t="s">
        <v>27</v>
      </c>
      <c r="L3184" s="2" t="s">
        <v>28</v>
      </c>
      <c r="M3184" s="9" t="s">
        <v>3</v>
      </c>
    </row>
    <row r="3185" s="2" customFormat="1" spans="1:13">
      <c r="A3185" s="2" t="s">
        <v>9927</v>
      </c>
      <c r="B3185" s="2" t="s">
        <v>9928</v>
      </c>
      <c r="C3185" s="2" t="s">
        <v>9929</v>
      </c>
      <c r="D3185" s="2" t="s">
        <v>24</v>
      </c>
      <c r="E3185" s="7">
        <v>43874.3396990741</v>
      </c>
      <c r="F3185" s="2" t="s">
        <v>1518</v>
      </c>
      <c r="G3185" s="2">
        <v>1</v>
      </c>
      <c r="H3185" s="2">
        <v>0</v>
      </c>
      <c r="I3185" s="2">
        <v>1548</v>
      </c>
      <c r="J3185" s="2" t="s">
        <v>26</v>
      </c>
      <c r="K3185" s="2" t="s">
        <v>27</v>
      </c>
      <c r="L3185" s="2" t="s">
        <v>28</v>
      </c>
      <c r="M3185" s="9" t="s">
        <v>3</v>
      </c>
    </row>
    <row r="3186" s="2" customFormat="1" spans="1:13">
      <c r="A3186" s="2" t="s">
        <v>9930</v>
      </c>
      <c r="B3186" s="2" t="s">
        <v>9931</v>
      </c>
      <c r="C3186" s="2" t="s">
        <v>9932</v>
      </c>
      <c r="D3186" s="2" t="s">
        <v>24</v>
      </c>
      <c r="E3186" s="7">
        <v>43874.3397222222</v>
      </c>
      <c r="F3186" s="2" t="s">
        <v>885</v>
      </c>
      <c r="G3186" s="2">
        <v>1</v>
      </c>
      <c r="H3186" s="2">
        <v>0</v>
      </c>
      <c r="I3186" s="2">
        <v>1549</v>
      </c>
      <c r="J3186" s="2" t="s">
        <v>26</v>
      </c>
      <c r="K3186" s="2" t="s">
        <v>27</v>
      </c>
      <c r="L3186" s="2" t="s">
        <v>28</v>
      </c>
      <c r="M3186" s="9" t="s">
        <v>3</v>
      </c>
    </row>
    <row r="3187" s="2" customFormat="1" spans="1:13">
      <c r="A3187" s="2" t="s">
        <v>9933</v>
      </c>
      <c r="B3187" s="2" t="s">
        <v>9934</v>
      </c>
      <c r="C3187" s="2" t="s">
        <v>9935</v>
      </c>
      <c r="D3187" s="2" t="s">
        <v>24</v>
      </c>
      <c r="E3187" s="7">
        <v>43874.3423842593</v>
      </c>
      <c r="F3187" s="2" t="s">
        <v>719</v>
      </c>
      <c r="G3187" s="2">
        <v>1</v>
      </c>
      <c r="H3187" s="2">
        <v>0</v>
      </c>
      <c r="I3187" s="2">
        <v>1550</v>
      </c>
      <c r="J3187" s="2" t="s">
        <v>26</v>
      </c>
      <c r="K3187" s="2" t="s">
        <v>27</v>
      </c>
      <c r="L3187" s="2" t="s">
        <v>28</v>
      </c>
      <c r="M3187" s="9" t="s">
        <v>3</v>
      </c>
    </row>
    <row r="3188" s="2" customFormat="1" spans="1:13">
      <c r="A3188" s="2" t="s">
        <v>9936</v>
      </c>
      <c r="B3188" s="2" t="s">
        <v>9937</v>
      </c>
      <c r="C3188" s="2" t="s">
        <v>9938</v>
      </c>
      <c r="D3188" s="2" t="s">
        <v>24</v>
      </c>
      <c r="E3188" s="7">
        <v>43874.3426273148</v>
      </c>
      <c r="F3188" s="2" t="s">
        <v>823</v>
      </c>
      <c r="G3188" s="2">
        <v>1</v>
      </c>
      <c r="H3188" s="2">
        <v>0</v>
      </c>
      <c r="I3188" s="2">
        <v>1551</v>
      </c>
      <c r="J3188" s="2" t="s">
        <v>26</v>
      </c>
      <c r="K3188" s="2" t="s">
        <v>27</v>
      </c>
      <c r="L3188" s="2" t="s">
        <v>28</v>
      </c>
      <c r="M3188" s="9" t="s">
        <v>3</v>
      </c>
    </row>
    <row r="3189" s="2" customFormat="1" spans="1:13">
      <c r="A3189" s="2" t="s">
        <v>9939</v>
      </c>
      <c r="B3189" s="2" t="s">
        <v>9940</v>
      </c>
      <c r="C3189" s="2" t="s">
        <v>9941</v>
      </c>
      <c r="D3189" s="2" t="s">
        <v>24</v>
      </c>
      <c r="E3189" s="7">
        <v>43874.3451273148</v>
      </c>
      <c r="F3189" s="2" t="s">
        <v>6791</v>
      </c>
      <c r="G3189" s="2">
        <v>1</v>
      </c>
      <c r="H3189" s="2">
        <v>0</v>
      </c>
      <c r="I3189" s="2">
        <v>1552</v>
      </c>
      <c r="J3189" s="2" t="s">
        <v>26</v>
      </c>
      <c r="K3189" s="2" t="s">
        <v>27</v>
      </c>
      <c r="L3189" s="2" t="s">
        <v>28</v>
      </c>
      <c r="M3189" s="9" t="s">
        <v>3</v>
      </c>
    </row>
    <row r="3190" s="2" customFormat="1" spans="1:13">
      <c r="A3190" s="2" t="s">
        <v>9942</v>
      </c>
      <c r="B3190" s="2" t="s">
        <v>9943</v>
      </c>
      <c r="C3190" s="2" t="s">
        <v>9944</v>
      </c>
      <c r="D3190" s="2" t="s">
        <v>24</v>
      </c>
      <c r="E3190" s="7">
        <v>43874.3452199074</v>
      </c>
      <c r="F3190" s="2" t="s">
        <v>54</v>
      </c>
      <c r="G3190" s="2">
        <v>1</v>
      </c>
      <c r="H3190" s="2">
        <v>0</v>
      </c>
      <c r="I3190" s="2">
        <v>1553</v>
      </c>
      <c r="J3190" s="2" t="s">
        <v>26</v>
      </c>
      <c r="K3190" s="2" t="s">
        <v>27</v>
      </c>
      <c r="L3190" s="2" t="s">
        <v>28</v>
      </c>
      <c r="M3190" s="9" t="s">
        <v>3</v>
      </c>
    </row>
    <row r="3191" s="2" customFormat="1" spans="1:13">
      <c r="A3191" s="2" t="s">
        <v>9945</v>
      </c>
      <c r="B3191" s="2" t="s">
        <v>9946</v>
      </c>
      <c r="C3191" s="2" t="s">
        <v>9947</v>
      </c>
      <c r="D3191" s="2" t="s">
        <v>24</v>
      </c>
      <c r="E3191" s="7">
        <v>43874.348125</v>
      </c>
      <c r="F3191" s="2" t="s">
        <v>1136</v>
      </c>
      <c r="G3191" s="2">
        <v>1</v>
      </c>
      <c r="H3191" s="2">
        <v>0</v>
      </c>
      <c r="I3191" s="2">
        <v>1554</v>
      </c>
      <c r="J3191" s="2" t="s">
        <v>26</v>
      </c>
      <c r="K3191" s="2" t="s">
        <v>27</v>
      </c>
      <c r="L3191" s="2" t="s">
        <v>28</v>
      </c>
      <c r="M3191" s="9" t="s">
        <v>3</v>
      </c>
    </row>
    <row r="3192" s="2" customFormat="1" spans="1:13">
      <c r="A3192" s="2" t="s">
        <v>9948</v>
      </c>
      <c r="B3192" s="2" t="s">
        <v>9949</v>
      </c>
      <c r="C3192" s="2" t="s">
        <v>9950</v>
      </c>
      <c r="D3192" s="2" t="s">
        <v>24</v>
      </c>
      <c r="E3192" s="7">
        <v>43874.3513773148</v>
      </c>
      <c r="F3192" s="2" t="s">
        <v>273</v>
      </c>
      <c r="G3192" s="2">
        <v>1</v>
      </c>
      <c r="H3192" s="2">
        <v>0</v>
      </c>
      <c r="I3192" s="2">
        <v>1555</v>
      </c>
      <c r="J3192" s="2" t="s">
        <v>26</v>
      </c>
      <c r="K3192" s="2" t="s">
        <v>27</v>
      </c>
      <c r="L3192" s="2" t="s">
        <v>28</v>
      </c>
      <c r="M3192" s="9" t="s">
        <v>3</v>
      </c>
    </row>
    <row r="3193" s="2" customFormat="1" spans="1:13">
      <c r="A3193" s="2" t="s">
        <v>9951</v>
      </c>
      <c r="B3193" s="2" t="s">
        <v>9952</v>
      </c>
      <c r="C3193" s="2" t="s">
        <v>9953</v>
      </c>
      <c r="D3193" s="2" t="s">
        <v>24</v>
      </c>
      <c r="E3193" s="7">
        <v>43874.352962963</v>
      </c>
      <c r="F3193" s="2" t="s">
        <v>1101</v>
      </c>
      <c r="G3193" s="2">
        <v>1</v>
      </c>
      <c r="H3193" s="2">
        <v>0</v>
      </c>
      <c r="I3193" s="2">
        <v>1556</v>
      </c>
      <c r="J3193" s="2" t="s">
        <v>26</v>
      </c>
      <c r="K3193" s="2" t="s">
        <v>27</v>
      </c>
      <c r="L3193" s="2" t="s">
        <v>28</v>
      </c>
      <c r="M3193" s="9" t="s">
        <v>3</v>
      </c>
    </row>
    <row r="3194" s="2" customFormat="1" spans="1:13">
      <c r="A3194" s="2" t="s">
        <v>9954</v>
      </c>
      <c r="B3194" s="2" t="s">
        <v>9955</v>
      </c>
      <c r="C3194" s="2" t="s">
        <v>9956</v>
      </c>
      <c r="D3194" s="2" t="s">
        <v>24</v>
      </c>
      <c r="E3194" s="7">
        <v>43874.3550115741</v>
      </c>
      <c r="F3194" s="2" t="s">
        <v>750</v>
      </c>
      <c r="G3194" s="2">
        <v>1</v>
      </c>
      <c r="H3194" s="2">
        <v>0</v>
      </c>
      <c r="I3194" s="2">
        <v>1557</v>
      </c>
      <c r="J3194" s="2" t="s">
        <v>26</v>
      </c>
      <c r="K3194" s="2" t="s">
        <v>27</v>
      </c>
      <c r="L3194" s="2" t="s">
        <v>28</v>
      </c>
      <c r="M3194" s="9" t="s">
        <v>3</v>
      </c>
    </row>
    <row r="3195" s="2" customFormat="1" spans="1:13">
      <c r="A3195" s="2" t="s">
        <v>9957</v>
      </c>
      <c r="B3195" s="2" t="s">
        <v>9958</v>
      </c>
      <c r="C3195" s="2" t="s">
        <v>9959</v>
      </c>
      <c r="D3195" s="2" t="s">
        <v>24</v>
      </c>
      <c r="E3195" s="7">
        <v>43874.3596875</v>
      </c>
      <c r="F3195" s="2" t="s">
        <v>742</v>
      </c>
      <c r="G3195" s="2">
        <v>1</v>
      </c>
      <c r="H3195" s="2">
        <v>0</v>
      </c>
      <c r="I3195" s="2">
        <v>1558</v>
      </c>
      <c r="J3195" s="2" t="s">
        <v>26</v>
      </c>
      <c r="K3195" s="2" t="s">
        <v>27</v>
      </c>
      <c r="L3195" s="2" t="s">
        <v>28</v>
      </c>
      <c r="M3195" s="9" t="s">
        <v>3</v>
      </c>
    </row>
    <row r="3196" s="2" customFormat="1" spans="1:13">
      <c r="A3196" s="2" t="s">
        <v>9960</v>
      </c>
      <c r="B3196" s="2" t="s">
        <v>9961</v>
      </c>
      <c r="C3196" s="2" t="s">
        <v>9962</v>
      </c>
      <c r="D3196" s="2" t="s">
        <v>24</v>
      </c>
      <c r="E3196" s="7">
        <v>43874.365625</v>
      </c>
      <c r="F3196" s="2" t="s">
        <v>118</v>
      </c>
      <c r="G3196" s="2">
        <v>1</v>
      </c>
      <c r="H3196" s="2">
        <v>0</v>
      </c>
      <c r="I3196" s="2">
        <v>1559</v>
      </c>
      <c r="J3196" s="2" t="s">
        <v>26</v>
      </c>
      <c r="K3196" s="2" t="s">
        <v>27</v>
      </c>
      <c r="L3196" s="2" t="s">
        <v>28</v>
      </c>
      <c r="M3196" s="9" t="s">
        <v>3</v>
      </c>
    </row>
    <row r="3197" s="2" customFormat="1" spans="1:13">
      <c r="A3197" s="2" t="s">
        <v>9963</v>
      </c>
      <c r="B3197" s="2" t="s">
        <v>9964</v>
      </c>
      <c r="C3197" s="2" t="s">
        <v>9965</v>
      </c>
      <c r="D3197" s="2" t="s">
        <v>24</v>
      </c>
      <c r="E3197" s="7">
        <v>43874.3674189815</v>
      </c>
      <c r="F3197" s="2" t="s">
        <v>835</v>
      </c>
      <c r="G3197" s="2">
        <v>1</v>
      </c>
      <c r="H3197" s="2">
        <v>0</v>
      </c>
      <c r="I3197" s="2">
        <v>1560</v>
      </c>
      <c r="J3197" s="2" t="s">
        <v>26</v>
      </c>
      <c r="K3197" s="2" t="s">
        <v>27</v>
      </c>
      <c r="L3197" s="2" t="s">
        <v>28</v>
      </c>
      <c r="M3197" s="9" t="s">
        <v>3</v>
      </c>
    </row>
    <row r="3198" s="2" customFormat="1" spans="1:13">
      <c r="A3198" s="2" t="s">
        <v>9966</v>
      </c>
      <c r="B3198" s="2" t="s">
        <v>9967</v>
      </c>
      <c r="C3198" s="2" t="s">
        <v>9968</v>
      </c>
      <c r="D3198" s="2" t="s">
        <v>24</v>
      </c>
      <c r="E3198" s="7">
        <v>43874.3683912037</v>
      </c>
      <c r="F3198" s="2" t="s">
        <v>1030</v>
      </c>
      <c r="G3198" s="2">
        <v>1</v>
      </c>
      <c r="H3198" s="2">
        <v>0</v>
      </c>
      <c r="I3198" s="2">
        <v>1561</v>
      </c>
      <c r="J3198" s="2" t="s">
        <v>26</v>
      </c>
      <c r="K3198" s="2" t="s">
        <v>27</v>
      </c>
      <c r="L3198" s="2" t="s">
        <v>28</v>
      </c>
      <c r="M3198" s="9" t="s">
        <v>3</v>
      </c>
    </row>
    <row r="3199" s="2" customFormat="1" spans="1:13">
      <c r="A3199" s="2" t="s">
        <v>9969</v>
      </c>
      <c r="B3199" s="2" t="s">
        <v>9970</v>
      </c>
      <c r="C3199" s="2" t="s">
        <v>9971</v>
      </c>
      <c r="D3199" s="2" t="s">
        <v>24</v>
      </c>
      <c r="E3199" s="7">
        <v>43874.3713310185</v>
      </c>
      <c r="F3199" s="2" t="s">
        <v>867</v>
      </c>
      <c r="G3199" s="2">
        <v>1</v>
      </c>
      <c r="H3199" s="2">
        <v>0</v>
      </c>
      <c r="I3199" s="2">
        <v>1562</v>
      </c>
      <c r="J3199" s="2" t="s">
        <v>26</v>
      </c>
      <c r="K3199" s="2" t="s">
        <v>27</v>
      </c>
      <c r="L3199" s="2" t="s">
        <v>28</v>
      </c>
      <c r="M3199" s="9" t="s">
        <v>3</v>
      </c>
    </row>
    <row r="3200" s="2" customFormat="1" spans="1:13">
      <c r="A3200" s="2" t="s">
        <v>9972</v>
      </c>
      <c r="B3200" s="2" t="s">
        <v>9973</v>
      </c>
      <c r="C3200" s="2" t="s">
        <v>9974</v>
      </c>
      <c r="D3200" s="2" t="s">
        <v>24</v>
      </c>
      <c r="E3200" s="7">
        <v>43874.3737962963</v>
      </c>
      <c r="F3200" s="2" t="s">
        <v>727</v>
      </c>
      <c r="G3200" s="2">
        <v>1</v>
      </c>
      <c r="H3200" s="2">
        <v>0</v>
      </c>
      <c r="I3200" s="2">
        <v>1563</v>
      </c>
      <c r="J3200" s="2" t="s">
        <v>26</v>
      </c>
      <c r="K3200" s="2" t="s">
        <v>27</v>
      </c>
      <c r="L3200" s="2" t="s">
        <v>28</v>
      </c>
      <c r="M3200" s="9" t="s">
        <v>3</v>
      </c>
    </row>
    <row r="3201" s="2" customFormat="1" spans="1:13">
      <c r="A3201" s="2" t="s">
        <v>9975</v>
      </c>
      <c r="B3201" s="2" t="s">
        <v>9976</v>
      </c>
      <c r="C3201" s="2" t="s">
        <v>9977</v>
      </c>
      <c r="D3201" s="2" t="s">
        <v>24</v>
      </c>
      <c r="E3201" s="7">
        <v>43874.3743865741</v>
      </c>
      <c r="F3201" s="2" t="s">
        <v>1030</v>
      </c>
      <c r="G3201" s="2">
        <v>1</v>
      </c>
      <c r="H3201" s="2">
        <v>0</v>
      </c>
      <c r="I3201" s="2">
        <v>1564</v>
      </c>
      <c r="J3201" s="2" t="s">
        <v>26</v>
      </c>
      <c r="K3201" s="2" t="s">
        <v>27</v>
      </c>
      <c r="L3201" s="2" t="s">
        <v>28</v>
      </c>
      <c r="M3201" s="9" t="s">
        <v>3</v>
      </c>
    </row>
    <row r="3202" s="2" customFormat="1" spans="1:13">
      <c r="A3202" s="2" t="s">
        <v>9978</v>
      </c>
      <c r="B3202" s="2" t="s">
        <v>9979</v>
      </c>
      <c r="C3202" s="2" t="s">
        <v>9980</v>
      </c>
      <c r="D3202" s="2" t="s">
        <v>24</v>
      </c>
      <c r="E3202" s="7">
        <v>43874.3774421296</v>
      </c>
      <c r="F3202" s="2" t="s">
        <v>1644</v>
      </c>
      <c r="G3202" s="2">
        <v>1</v>
      </c>
      <c r="H3202" s="2">
        <v>0</v>
      </c>
      <c r="I3202" s="2">
        <v>1565</v>
      </c>
      <c r="J3202" s="2" t="s">
        <v>26</v>
      </c>
      <c r="K3202" s="2" t="s">
        <v>27</v>
      </c>
      <c r="L3202" s="2" t="s">
        <v>28</v>
      </c>
      <c r="M3202" s="9" t="s">
        <v>3</v>
      </c>
    </row>
    <row r="3203" s="2" customFormat="1" spans="1:13">
      <c r="A3203" s="2" t="s">
        <v>9981</v>
      </c>
      <c r="B3203" s="2" t="s">
        <v>9982</v>
      </c>
      <c r="C3203" s="2" t="s">
        <v>9983</v>
      </c>
      <c r="D3203" s="2" t="s">
        <v>24</v>
      </c>
      <c r="E3203" s="7">
        <v>43874.377662037</v>
      </c>
      <c r="F3203" s="2" t="s">
        <v>677</v>
      </c>
      <c r="G3203" s="2">
        <v>1</v>
      </c>
      <c r="H3203" s="2">
        <v>0</v>
      </c>
      <c r="I3203" s="2">
        <v>1566</v>
      </c>
      <c r="J3203" s="2" t="s">
        <v>26</v>
      </c>
      <c r="K3203" s="2" t="s">
        <v>27</v>
      </c>
      <c r="L3203" s="2" t="s">
        <v>28</v>
      </c>
      <c r="M3203" s="9" t="s">
        <v>3</v>
      </c>
    </row>
    <row r="3204" s="2" customFormat="1" spans="1:13">
      <c r="A3204" s="2" t="s">
        <v>9984</v>
      </c>
      <c r="B3204" s="2" t="s">
        <v>9985</v>
      </c>
      <c r="C3204" s="2" t="s">
        <v>9986</v>
      </c>
      <c r="D3204" s="2" t="s">
        <v>24</v>
      </c>
      <c r="E3204" s="7">
        <v>43874.3807523148</v>
      </c>
      <c r="F3204" s="2" t="s">
        <v>746</v>
      </c>
      <c r="G3204" s="2">
        <v>1</v>
      </c>
      <c r="H3204" s="2">
        <v>0</v>
      </c>
      <c r="I3204" s="2">
        <v>1567</v>
      </c>
      <c r="J3204" s="2" t="s">
        <v>26</v>
      </c>
      <c r="K3204" s="2" t="s">
        <v>27</v>
      </c>
      <c r="L3204" s="2" t="s">
        <v>28</v>
      </c>
      <c r="M3204" s="9" t="s">
        <v>3</v>
      </c>
    </row>
    <row r="3205" s="2" customFormat="1" spans="1:13">
      <c r="A3205" s="2" t="s">
        <v>9987</v>
      </c>
      <c r="B3205" s="2" t="s">
        <v>9988</v>
      </c>
      <c r="C3205" s="2" t="s">
        <v>9989</v>
      </c>
      <c r="D3205" s="2" t="s">
        <v>24</v>
      </c>
      <c r="E3205" s="7">
        <v>43874.3856018518</v>
      </c>
      <c r="F3205" s="2" t="s">
        <v>94</v>
      </c>
      <c r="G3205" s="2">
        <v>1</v>
      </c>
      <c r="H3205" s="2">
        <v>0</v>
      </c>
      <c r="I3205" s="2">
        <v>1568</v>
      </c>
      <c r="J3205" s="2" t="s">
        <v>26</v>
      </c>
      <c r="K3205" s="2" t="s">
        <v>27</v>
      </c>
      <c r="L3205" s="2" t="s">
        <v>28</v>
      </c>
      <c r="M3205" s="9" t="s">
        <v>3</v>
      </c>
    </row>
    <row r="3206" s="2" customFormat="1" spans="1:13">
      <c r="A3206" s="2" t="s">
        <v>9990</v>
      </c>
      <c r="B3206" s="2" t="s">
        <v>9991</v>
      </c>
      <c r="C3206" s="2" t="s">
        <v>9992</v>
      </c>
      <c r="D3206" s="2" t="s">
        <v>24</v>
      </c>
      <c r="E3206" s="7">
        <v>43874.3887962963</v>
      </c>
      <c r="F3206" s="2" t="s">
        <v>911</v>
      </c>
      <c r="G3206" s="2">
        <v>2</v>
      </c>
      <c r="H3206" s="2">
        <v>0</v>
      </c>
      <c r="I3206" s="2">
        <v>1570</v>
      </c>
      <c r="J3206" s="2" t="s">
        <v>26</v>
      </c>
      <c r="K3206" s="2" t="s">
        <v>27</v>
      </c>
      <c r="L3206" s="2" t="s">
        <v>28</v>
      </c>
      <c r="M3206" s="9" t="s">
        <v>3</v>
      </c>
    </row>
    <row r="3207" s="2" customFormat="1" spans="1:13">
      <c r="A3207" s="2" t="s">
        <v>9993</v>
      </c>
      <c r="B3207" s="2" t="s">
        <v>9994</v>
      </c>
      <c r="C3207" s="2" t="s">
        <v>9995</v>
      </c>
      <c r="D3207" s="2" t="s">
        <v>24</v>
      </c>
      <c r="E3207" s="7">
        <v>43874.3895601852</v>
      </c>
      <c r="F3207" s="2" t="s">
        <v>25</v>
      </c>
      <c r="G3207" s="2">
        <v>1</v>
      </c>
      <c r="H3207" s="2">
        <v>0</v>
      </c>
      <c r="I3207" s="2">
        <v>1571</v>
      </c>
      <c r="J3207" s="2" t="s">
        <v>26</v>
      </c>
      <c r="K3207" s="2" t="s">
        <v>27</v>
      </c>
      <c r="L3207" s="2" t="s">
        <v>28</v>
      </c>
      <c r="M3207" s="9" t="s">
        <v>3</v>
      </c>
    </row>
    <row r="3208" s="2" customFormat="1" spans="1:13">
      <c r="A3208" s="2" t="s">
        <v>9996</v>
      </c>
      <c r="B3208" s="2" t="s">
        <v>9997</v>
      </c>
      <c r="C3208" s="2" t="s">
        <v>9998</v>
      </c>
      <c r="D3208" s="2" t="s">
        <v>24</v>
      </c>
      <c r="E3208" s="7">
        <v>43874.3928009259</v>
      </c>
      <c r="F3208" s="2" t="s">
        <v>940</v>
      </c>
      <c r="G3208" s="2">
        <v>1</v>
      </c>
      <c r="H3208" s="2">
        <v>0</v>
      </c>
      <c r="I3208" s="2">
        <v>1572</v>
      </c>
      <c r="J3208" s="2" t="s">
        <v>26</v>
      </c>
      <c r="K3208" s="2" t="s">
        <v>27</v>
      </c>
      <c r="L3208" s="2" t="s">
        <v>28</v>
      </c>
      <c r="M3208" s="9" t="s">
        <v>3</v>
      </c>
    </row>
    <row r="3209" s="2" customFormat="1" spans="1:13">
      <c r="A3209" s="2" t="s">
        <v>9999</v>
      </c>
      <c r="B3209" s="2" t="s">
        <v>10000</v>
      </c>
      <c r="C3209" s="2" t="s">
        <v>10001</v>
      </c>
      <c r="D3209" s="2" t="s">
        <v>24</v>
      </c>
      <c r="E3209" s="7">
        <v>43874.4025347222</v>
      </c>
      <c r="F3209" s="2" t="s">
        <v>900</v>
      </c>
      <c r="G3209" s="2">
        <v>1</v>
      </c>
      <c r="H3209" s="2">
        <v>0</v>
      </c>
      <c r="I3209" s="2">
        <v>1573</v>
      </c>
      <c r="J3209" s="2" t="s">
        <v>26</v>
      </c>
      <c r="K3209" s="2" t="s">
        <v>27</v>
      </c>
      <c r="L3209" s="2" t="s">
        <v>28</v>
      </c>
      <c r="M3209" s="9" t="s">
        <v>3</v>
      </c>
    </row>
    <row r="3210" s="2" customFormat="1" spans="1:13">
      <c r="A3210" s="2" t="s">
        <v>10002</v>
      </c>
      <c r="B3210" s="2" t="s">
        <v>10003</v>
      </c>
      <c r="C3210" s="2" t="s">
        <v>10004</v>
      </c>
      <c r="D3210" s="2" t="s">
        <v>24</v>
      </c>
      <c r="E3210" s="7">
        <v>43874.4084259259</v>
      </c>
      <c r="F3210" s="2" t="s">
        <v>209</v>
      </c>
      <c r="G3210" s="2">
        <v>1</v>
      </c>
      <c r="H3210" s="2">
        <v>0</v>
      </c>
      <c r="I3210" s="2">
        <v>1574</v>
      </c>
      <c r="J3210" s="2" t="s">
        <v>26</v>
      </c>
      <c r="K3210" s="2" t="s">
        <v>27</v>
      </c>
      <c r="L3210" s="2" t="s">
        <v>28</v>
      </c>
      <c r="M3210" s="9" t="s">
        <v>3</v>
      </c>
    </row>
    <row r="3211" s="2" customFormat="1" spans="1:13">
      <c r="A3211" s="2" t="s">
        <v>10005</v>
      </c>
      <c r="B3211" s="2" t="s">
        <v>10006</v>
      </c>
      <c r="C3211" s="2" t="s">
        <v>10007</v>
      </c>
      <c r="D3211" s="2" t="s">
        <v>24</v>
      </c>
      <c r="E3211" s="7">
        <v>43874.408599537</v>
      </c>
      <c r="F3211" s="2" t="s">
        <v>623</v>
      </c>
      <c r="G3211" s="2">
        <v>1</v>
      </c>
      <c r="H3211" s="2">
        <v>0</v>
      </c>
      <c r="I3211" s="2">
        <v>1575</v>
      </c>
      <c r="J3211" s="2" t="s">
        <v>26</v>
      </c>
      <c r="K3211" s="2" t="s">
        <v>27</v>
      </c>
      <c r="L3211" s="2" t="s">
        <v>28</v>
      </c>
      <c r="M3211" s="9" t="s">
        <v>3</v>
      </c>
    </row>
    <row r="3212" s="2" customFormat="1" spans="1:13">
      <c r="A3212" s="2" t="s">
        <v>10008</v>
      </c>
      <c r="B3212" s="2" t="s">
        <v>10009</v>
      </c>
      <c r="C3212" s="2" t="s">
        <v>10010</v>
      </c>
      <c r="D3212" s="2" t="s">
        <v>24</v>
      </c>
      <c r="E3212" s="7">
        <v>43874.4088773148</v>
      </c>
      <c r="F3212" s="2" t="s">
        <v>74</v>
      </c>
      <c r="G3212" s="2">
        <v>1</v>
      </c>
      <c r="H3212" s="2">
        <v>0</v>
      </c>
      <c r="I3212" s="2">
        <v>1576</v>
      </c>
      <c r="J3212" s="2" t="s">
        <v>26</v>
      </c>
      <c r="K3212" s="2" t="s">
        <v>27</v>
      </c>
      <c r="L3212" s="2" t="s">
        <v>28</v>
      </c>
      <c r="M3212" s="9" t="s">
        <v>3</v>
      </c>
    </row>
    <row r="3213" s="2" customFormat="1" spans="1:13">
      <c r="A3213" s="2" t="s">
        <v>10011</v>
      </c>
      <c r="B3213" s="2" t="s">
        <v>10012</v>
      </c>
      <c r="C3213" s="2" t="s">
        <v>10013</v>
      </c>
      <c r="D3213" s="2" t="s">
        <v>24</v>
      </c>
      <c r="E3213" s="7">
        <v>43874.4161689815</v>
      </c>
      <c r="F3213" s="2" t="s">
        <v>681</v>
      </c>
      <c r="G3213" s="2">
        <v>1</v>
      </c>
      <c r="H3213" s="2">
        <v>0</v>
      </c>
      <c r="I3213" s="2">
        <v>1577</v>
      </c>
      <c r="J3213" s="2" t="s">
        <v>26</v>
      </c>
      <c r="K3213" s="2" t="s">
        <v>27</v>
      </c>
      <c r="L3213" s="2" t="s">
        <v>28</v>
      </c>
      <c r="M3213" s="9" t="s">
        <v>3</v>
      </c>
    </row>
    <row r="3214" s="2" customFormat="1" spans="1:13">
      <c r="A3214" s="2" t="s">
        <v>10014</v>
      </c>
      <c r="B3214" s="2" t="s">
        <v>10015</v>
      </c>
      <c r="C3214" s="2" t="s">
        <v>10016</v>
      </c>
      <c r="D3214" s="2" t="s">
        <v>24</v>
      </c>
      <c r="E3214" s="7">
        <v>43874.4188657407</v>
      </c>
      <c r="F3214" s="2" t="s">
        <v>3213</v>
      </c>
      <c r="G3214" s="2">
        <v>1</v>
      </c>
      <c r="H3214" s="2">
        <v>0</v>
      </c>
      <c r="I3214" s="2">
        <v>1578</v>
      </c>
      <c r="J3214" s="2" t="s">
        <v>26</v>
      </c>
      <c r="K3214" s="2" t="s">
        <v>27</v>
      </c>
      <c r="L3214" s="2" t="s">
        <v>28</v>
      </c>
      <c r="M3214" s="9" t="s">
        <v>3</v>
      </c>
    </row>
    <row r="3215" s="2" customFormat="1" spans="1:13">
      <c r="A3215" s="2" t="s">
        <v>10017</v>
      </c>
      <c r="B3215" s="2" t="s">
        <v>10018</v>
      </c>
      <c r="C3215" s="2" t="s">
        <v>10019</v>
      </c>
      <c r="D3215" s="2" t="s">
        <v>24</v>
      </c>
      <c r="E3215" s="7">
        <v>43874.4268402778</v>
      </c>
      <c r="F3215" s="2" t="s">
        <v>427</v>
      </c>
      <c r="G3215" s="2">
        <v>1</v>
      </c>
      <c r="H3215" s="2">
        <v>0</v>
      </c>
      <c r="I3215" s="2">
        <v>1579</v>
      </c>
      <c r="J3215" s="2" t="s">
        <v>26</v>
      </c>
      <c r="K3215" s="2" t="s">
        <v>27</v>
      </c>
      <c r="L3215" s="2" t="s">
        <v>28</v>
      </c>
      <c r="M3215" s="9" t="s">
        <v>3</v>
      </c>
    </row>
    <row r="3216" s="2" customFormat="1" spans="1:13">
      <c r="A3216" s="2" t="s">
        <v>10020</v>
      </c>
      <c r="B3216" s="2" t="s">
        <v>10021</v>
      </c>
      <c r="C3216" s="2" t="s">
        <v>10022</v>
      </c>
      <c r="D3216" s="2" t="s">
        <v>24</v>
      </c>
      <c r="E3216" s="7">
        <v>43874.4281828704</v>
      </c>
      <c r="F3216" s="2" t="s">
        <v>1010</v>
      </c>
      <c r="G3216" s="2">
        <v>1</v>
      </c>
      <c r="H3216" s="2">
        <v>0</v>
      </c>
      <c r="I3216" s="2">
        <v>1580</v>
      </c>
      <c r="J3216" s="2" t="s">
        <v>26</v>
      </c>
      <c r="K3216" s="2" t="s">
        <v>27</v>
      </c>
      <c r="L3216" s="2" t="s">
        <v>28</v>
      </c>
      <c r="M3216" s="9" t="s">
        <v>3</v>
      </c>
    </row>
    <row r="3217" s="2" customFormat="1" spans="1:13">
      <c r="A3217" s="2" t="s">
        <v>10023</v>
      </c>
      <c r="B3217" s="2" t="s">
        <v>10024</v>
      </c>
      <c r="C3217" s="2" t="s">
        <v>10025</v>
      </c>
      <c r="D3217" s="2" t="s">
        <v>24</v>
      </c>
      <c r="E3217" s="7">
        <v>43874.4338425926</v>
      </c>
      <c r="F3217" s="2" t="s">
        <v>42</v>
      </c>
      <c r="G3217" s="2">
        <v>1</v>
      </c>
      <c r="H3217" s="2">
        <v>0</v>
      </c>
      <c r="I3217" s="2">
        <v>1581</v>
      </c>
      <c r="J3217" s="2" t="s">
        <v>26</v>
      </c>
      <c r="K3217" s="2" t="s">
        <v>27</v>
      </c>
      <c r="L3217" s="2" t="s">
        <v>28</v>
      </c>
      <c r="M3217" s="9" t="s">
        <v>3</v>
      </c>
    </row>
    <row r="3218" s="2" customFormat="1" spans="1:13">
      <c r="A3218" s="2" t="s">
        <v>10026</v>
      </c>
      <c r="B3218" s="2" t="s">
        <v>10027</v>
      </c>
      <c r="C3218" s="2" t="s">
        <v>10028</v>
      </c>
      <c r="D3218" s="2" t="s">
        <v>24</v>
      </c>
      <c r="E3218" s="7">
        <v>43874.4392361111</v>
      </c>
      <c r="F3218" s="2" t="s">
        <v>178</v>
      </c>
      <c r="G3218" s="2">
        <v>1</v>
      </c>
      <c r="H3218" s="2">
        <v>0</v>
      </c>
      <c r="I3218" s="2">
        <v>1582</v>
      </c>
      <c r="J3218" s="2" t="s">
        <v>26</v>
      </c>
      <c r="K3218" s="2" t="s">
        <v>27</v>
      </c>
      <c r="L3218" s="2" t="s">
        <v>28</v>
      </c>
      <c r="M3218" s="9" t="s">
        <v>3</v>
      </c>
    </row>
    <row r="3219" s="2" customFormat="1" spans="1:13">
      <c r="A3219" s="2" t="s">
        <v>10029</v>
      </c>
      <c r="B3219" s="2" t="s">
        <v>10030</v>
      </c>
      <c r="C3219" s="2" t="s">
        <v>10031</v>
      </c>
      <c r="D3219" s="2" t="s">
        <v>24</v>
      </c>
      <c r="E3219" s="7">
        <v>43874.4406134259</v>
      </c>
      <c r="F3219" s="2" t="s">
        <v>1770</v>
      </c>
      <c r="G3219" s="2">
        <v>1</v>
      </c>
      <c r="H3219" s="2">
        <v>0</v>
      </c>
      <c r="I3219" s="2">
        <v>1583</v>
      </c>
      <c r="J3219" s="2" t="s">
        <v>26</v>
      </c>
      <c r="K3219" s="2" t="s">
        <v>27</v>
      </c>
      <c r="L3219" s="2" t="s">
        <v>28</v>
      </c>
      <c r="M3219" s="9" t="s">
        <v>3</v>
      </c>
    </row>
    <row r="3220" s="2" customFormat="1" spans="1:13">
      <c r="A3220" s="2" t="s">
        <v>10032</v>
      </c>
      <c r="B3220" s="2" t="s">
        <v>10033</v>
      </c>
      <c r="C3220" s="2" t="s">
        <v>10034</v>
      </c>
      <c r="D3220" s="2" t="s">
        <v>24</v>
      </c>
      <c r="E3220" s="7">
        <v>43874.4477430556</v>
      </c>
      <c r="F3220" s="2" t="s">
        <v>126</v>
      </c>
      <c r="G3220" s="2">
        <v>1</v>
      </c>
      <c r="H3220" s="2">
        <v>0</v>
      </c>
      <c r="I3220" s="2">
        <v>1584</v>
      </c>
      <c r="J3220" s="2" t="s">
        <v>26</v>
      </c>
      <c r="K3220" s="2" t="s">
        <v>27</v>
      </c>
      <c r="L3220" s="2" t="s">
        <v>28</v>
      </c>
      <c r="M3220" s="9" t="s">
        <v>3</v>
      </c>
    </row>
    <row r="3221" s="2" customFormat="1" spans="1:13">
      <c r="A3221" s="2" t="s">
        <v>10035</v>
      </c>
      <c r="B3221" s="2" t="s">
        <v>10036</v>
      </c>
      <c r="C3221" s="2" t="s">
        <v>10037</v>
      </c>
      <c r="D3221" s="2" t="s">
        <v>24</v>
      </c>
      <c r="E3221" s="7">
        <v>43874.4510185185</v>
      </c>
      <c r="F3221" s="2" t="s">
        <v>1034</v>
      </c>
      <c r="G3221" s="2">
        <v>1</v>
      </c>
      <c r="H3221" s="2">
        <v>0</v>
      </c>
      <c r="I3221" s="2">
        <v>1585</v>
      </c>
      <c r="J3221" s="2" t="s">
        <v>26</v>
      </c>
      <c r="K3221" s="2" t="s">
        <v>27</v>
      </c>
      <c r="L3221" s="2" t="s">
        <v>28</v>
      </c>
      <c r="M3221" s="9" t="s">
        <v>3</v>
      </c>
    </row>
    <row r="3222" s="2" customFormat="1" spans="1:13">
      <c r="A3222" s="2" t="s">
        <v>10038</v>
      </c>
      <c r="B3222" s="2" t="s">
        <v>10039</v>
      </c>
      <c r="C3222" s="2" t="s">
        <v>10040</v>
      </c>
      <c r="D3222" s="2" t="s">
        <v>24</v>
      </c>
      <c r="E3222" s="7">
        <v>43874.4510300926</v>
      </c>
      <c r="F3222" s="2" t="s">
        <v>527</v>
      </c>
      <c r="G3222" s="2">
        <v>1</v>
      </c>
      <c r="H3222" s="2">
        <v>0</v>
      </c>
      <c r="I3222" s="2">
        <v>1586</v>
      </c>
      <c r="J3222" s="2" t="s">
        <v>26</v>
      </c>
      <c r="K3222" s="2" t="s">
        <v>27</v>
      </c>
      <c r="L3222" s="2" t="s">
        <v>28</v>
      </c>
      <c r="M3222" s="9" t="s">
        <v>3</v>
      </c>
    </row>
    <row r="3223" s="2" customFormat="1" spans="1:13">
      <c r="A3223" s="2" t="s">
        <v>10041</v>
      </c>
      <c r="B3223" s="2" t="s">
        <v>10042</v>
      </c>
      <c r="C3223" s="2" t="s">
        <v>10043</v>
      </c>
      <c r="D3223" s="2" t="s">
        <v>24</v>
      </c>
      <c r="E3223" s="7">
        <v>43874.4513194444</v>
      </c>
      <c r="F3223" s="2" t="s">
        <v>812</v>
      </c>
      <c r="G3223" s="2">
        <v>1</v>
      </c>
      <c r="H3223" s="2">
        <v>0</v>
      </c>
      <c r="I3223" s="2">
        <v>1587</v>
      </c>
      <c r="J3223" s="2" t="s">
        <v>26</v>
      </c>
      <c r="K3223" s="2" t="s">
        <v>27</v>
      </c>
      <c r="L3223" s="2" t="s">
        <v>28</v>
      </c>
      <c r="M3223" s="9" t="s">
        <v>3</v>
      </c>
    </row>
    <row r="3224" s="2" customFormat="1" spans="1:13">
      <c r="A3224" s="2" t="s">
        <v>10044</v>
      </c>
      <c r="B3224" s="2" t="s">
        <v>10045</v>
      </c>
      <c r="C3224" s="2" t="s">
        <v>10046</v>
      </c>
      <c r="D3224" s="2" t="s">
        <v>24</v>
      </c>
      <c r="E3224" s="7">
        <v>43874.4517824074</v>
      </c>
      <c r="F3224" s="2" t="s">
        <v>142</v>
      </c>
      <c r="G3224" s="2">
        <v>1</v>
      </c>
      <c r="H3224" s="2">
        <v>0</v>
      </c>
      <c r="I3224" s="2">
        <v>1588</v>
      </c>
      <c r="J3224" s="2" t="s">
        <v>26</v>
      </c>
      <c r="K3224" s="2" t="s">
        <v>27</v>
      </c>
      <c r="L3224" s="2" t="s">
        <v>28</v>
      </c>
      <c r="M3224" s="9" t="s">
        <v>3</v>
      </c>
    </row>
    <row r="3225" s="2" customFormat="1" spans="1:13">
      <c r="A3225" s="2" t="s">
        <v>10047</v>
      </c>
      <c r="B3225" s="2" t="s">
        <v>10048</v>
      </c>
      <c r="C3225" s="2" t="s">
        <v>10049</v>
      </c>
      <c r="D3225" s="2" t="s">
        <v>24</v>
      </c>
      <c r="E3225" s="7">
        <v>43874.451875</v>
      </c>
      <c r="F3225" s="2" t="s">
        <v>1034</v>
      </c>
      <c r="G3225" s="2">
        <v>1</v>
      </c>
      <c r="H3225" s="2">
        <v>0</v>
      </c>
      <c r="I3225" s="2">
        <v>1589</v>
      </c>
      <c r="J3225" s="2" t="s">
        <v>26</v>
      </c>
      <c r="K3225" s="2" t="s">
        <v>27</v>
      </c>
      <c r="L3225" s="2" t="s">
        <v>28</v>
      </c>
      <c r="M3225" s="9" t="s">
        <v>3</v>
      </c>
    </row>
    <row r="3226" s="2" customFormat="1" spans="1:13">
      <c r="A3226" s="2" t="s">
        <v>10050</v>
      </c>
      <c r="B3226" s="2" t="s">
        <v>10051</v>
      </c>
      <c r="C3226" s="2" t="s">
        <v>10052</v>
      </c>
      <c r="D3226" s="2" t="s">
        <v>24</v>
      </c>
      <c r="E3226" s="7">
        <v>43874.4523611111</v>
      </c>
      <c r="F3226" s="2" t="s">
        <v>878</v>
      </c>
      <c r="G3226" s="2">
        <v>1</v>
      </c>
      <c r="H3226" s="2">
        <v>0</v>
      </c>
      <c r="I3226" s="2">
        <v>1590</v>
      </c>
      <c r="J3226" s="2" t="s">
        <v>26</v>
      </c>
      <c r="K3226" s="2" t="s">
        <v>27</v>
      </c>
      <c r="L3226" s="2" t="s">
        <v>28</v>
      </c>
      <c r="M3226" s="9" t="s">
        <v>3</v>
      </c>
    </row>
    <row r="3227" s="2" customFormat="1" spans="1:13">
      <c r="A3227" s="2" t="s">
        <v>10053</v>
      </c>
      <c r="B3227" s="2" t="s">
        <v>10054</v>
      </c>
      <c r="C3227" s="2" t="s">
        <v>10055</v>
      </c>
      <c r="D3227" s="2" t="s">
        <v>24</v>
      </c>
      <c r="E3227" s="7">
        <v>43874.4575231482</v>
      </c>
      <c r="F3227" s="2" t="s">
        <v>4493</v>
      </c>
      <c r="G3227" s="2">
        <v>1</v>
      </c>
      <c r="H3227" s="2">
        <v>0</v>
      </c>
      <c r="I3227" s="2">
        <v>1591</v>
      </c>
      <c r="J3227" s="2" t="s">
        <v>26</v>
      </c>
      <c r="K3227" s="2" t="s">
        <v>27</v>
      </c>
      <c r="L3227" s="2" t="s">
        <v>28</v>
      </c>
      <c r="M3227" s="9" t="s">
        <v>3</v>
      </c>
    </row>
    <row r="3228" s="2" customFormat="1" spans="1:13">
      <c r="A3228" s="2" t="s">
        <v>10056</v>
      </c>
      <c r="B3228" s="2" t="s">
        <v>10057</v>
      </c>
      <c r="C3228" s="2" t="s">
        <v>10058</v>
      </c>
      <c r="D3228" s="2" t="s">
        <v>24</v>
      </c>
      <c r="E3228" s="7">
        <v>43874.4581597222</v>
      </c>
      <c r="F3228" s="2" t="s">
        <v>102</v>
      </c>
      <c r="G3228" s="2">
        <v>1</v>
      </c>
      <c r="H3228" s="2">
        <v>0</v>
      </c>
      <c r="I3228" s="2">
        <v>1592</v>
      </c>
      <c r="J3228" s="2" t="s">
        <v>26</v>
      </c>
      <c r="K3228" s="2" t="s">
        <v>27</v>
      </c>
      <c r="L3228" s="2" t="s">
        <v>28</v>
      </c>
      <c r="M3228" s="9" t="s">
        <v>3</v>
      </c>
    </row>
    <row r="3229" s="2" customFormat="1" spans="1:13">
      <c r="A3229" s="2" t="s">
        <v>10059</v>
      </c>
      <c r="B3229" s="2" t="s">
        <v>10060</v>
      </c>
      <c r="C3229" s="2" t="s">
        <v>10061</v>
      </c>
      <c r="D3229" s="2" t="s">
        <v>24</v>
      </c>
      <c r="E3229" s="7">
        <v>43874.4663541667</v>
      </c>
      <c r="F3229" s="2" t="s">
        <v>70</v>
      </c>
      <c r="G3229" s="2">
        <v>10</v>
      </c>
      <c r="H3229" s="2">
        <v>0</v>
      </c>
      <c r="I3229" s="2">
        <v>1602</v>
      </c>
      <c r="J3229" s="2" t="s">
        <v>26</v>
      </c>
      <c r="K3229" s="2" t="s">
        <v>27</v>
      </c>
      <c r="L3229" s="2" t="s">
        <v>28</v>
      </c>
      <c r="M3229" s="9" t="s">
        <v>3</v>
      </c>
    </row>
    <row r="3230" s="2" customFormat="1" spans="1:13">
      <c r="A3230" s="2" t="s">
        <v>10062</v>
      </c>
      <c r="B3230" s="2" t="s">
        <v>10063</v>
      </c>
      <c r="C3230" s="2" t="s">
        <v>10064</v>
      </c>
      <c r="D3230" s="2" t="s">
        <v>24</v>
      </c>
      <c r="E3230" s="7">
        <v>43874.4756481481</v>
      </c>
      <c r="F3230" s="2" t="s">
        <v>735</v>
      </c>
      <c r="G3230" s="2">
        <v>1</v>
      </c>
      <c r="H3230" s="2">
        <v>0</v>
      </c>
      <c r="I3230" s="2">
        <v>1603</v>
      </c>
      <c r="J3230" s="2" t="s">
        <v>26</v>
      </c>
      <c r="K3230" s="2" t="s">
        <v>27</v>
      </c>
      <c r="L3230" s="2" t="s">
        <v>28</v>
      </c>
      <c r="M3230" s="9" t="s">
        <v>3</v>
      </c>
    </row>
    <row r="3231" s="2" customFormat="1" spans="1:13">
      <c r="A3231" s="2" t="s">
        <v>10065</v>
      </c>
      <c r="B3231" s="2" t="s">
        <v>10066</v>
      </c>
      <c r="C3231" s="2" t="s">
        <v>10067</v>
      </c>
      <c r="D3231" s="2" t="s">
        <v>24</v>
      </c>
      <c r="E3231" s="7">
        <v>43874.4759722222</v>
      </c>
      <c r="F3231" s="2" t="s">
        <v>342</v>
      </c>
      <c r="G3231" s="2">
        <v>1</v>
      </c>
      <c r="H3231" s="2">
        <v>0</v>
      </c>
      <c r="I3231" s="2">
        <v>1604</v>
      </c>
      <c r="J3231" s="2" t="s">
        <v>26</v>
      </c>
      <c r="K3231" s="2" t="s">
        <v>27</v>
      </c>
      <c r="L3231" s="2" t="s">
        <v>28</v>
      </c>
      <c r="M3231" s="9" t="s">
        <v>3</v>
      </c>
    </row>
    <row r="3232" s="2" customFormat="1" spans="1:13">
      <c r="A3232" s="2" t="s">
        <v>10068</v>
      </c>
      <c r="B3232" s="2" t="s">
        <v>10069</v>
      </c>
      <c r="C3232" s="2" t="s">
        <v>10070</v>
      </c>
      <c r="D3232" s="2" t="s">
        <v>24</v>
      </c>
      <c r="E3232" s="7">
        <v>43874.4764930556</v>
      </c>
      <c r="F3232" s="2" t="s">
        <v>342</v>
      </c>
      <c r="G3232" s="2">
        <v>1</v>
      </c>
      <c r="H3232" s="2">
        <v>0</v>
      </c>
      <c r="I3232" s="2">
        <v>1605</v>
      </c>
      <c r="J3232" s="2" t="s">
        <v>26</v>
      </c>
      <c r="K3232" s="2" t="s">
        <v>27</v>
      </c>
      <c r="L3232" s="2" t="s">
        <v>28</v>
      </c>
      <c r="M3232" s="9" t="s">
        <v>3</v>
      </c>
    </row>
    <row r="3233" s="2" customFormat="1" spans="1:13">
      <c r="A3233" s="2" t="s">
        <v>10071</v>
      </c>
      <c r="B3233" s="2" t="s">
        <v>10072</v>
      </c>
      <c r="C3233" s="2" t="s">
        <v>10073</v>
      </c>
      <c r="D3233" s="2" t="s">
        <v>24</v>
      </c>
      <c r="E3233" s="7">
        <v>43874.4823958333</v>
      </c>
      <c r="F3233" s="2" t="s">
        <v>277</v>
      </c>
      <c r="G3233" s="2">
        <v>1</v>
      </c>
      <c r="H3233" s="2">
        <v>0</v>
      </c>
      <c r="I3233" s="2">
        <v>1606</v>
      </c>
      <c r="J3233" s="2" t="s">
        <v>26</v>
      </c>
      <c r="K3233" s="2" t="s">
        <v>27</v>
      </c>
      <c r="L3233" s="2" t="s">
        <v>28</v>
      </c>
      <c r="M3233" s="9" t="s">
        <v>3</v>
      </c>
    </row>
    <row r="3234" s="2" customFormat="1" spans="1:13">
      <c r="A3234" s="2" t="s">
        <v>10074</v>
      </c>
      <c r="B3234" s="2" t="s">
        <v>10075</v>
      </c>
      <c r="C3234" s="2" t="s">
        <v>10076</v>
      </c>
      <c r="D3234" s="2" t="s">
        <v>24</v>
      </c>
      <c r="E3234" s="7">
        <v>43874.4880902778</v>
      </c>
      <c r="F3234" s="2" t="s">
        <v>189</v>
      </c>
      <c r="G3234" s="2">
        <v>1</v>
      </c>
      <c r="H3234" s="2">
        <v>0</v>
      </c>
      <c r="I3234" s="2">
        <v>1607</v>
      </c>
      <c r="J3234" s="2" t="s">
        <v>26</v>
      </c>
      <c r="K3234" s="2" t="s">
        <v>27</v>
      </c>
      <c r="L3234" s="2" t="s">
        <v>28</v>
      </c>
      <c r="M3234" s="9" t="s">
        <v>3</v>
      </c>
    </row>
    <row r="3235" s="2" customFormat="1" spans="1:13">
      <c r="A3235" s="2" t="s">
        <v>10077</v>
      </c>
      <c r="B3235" s="2" t="s">
        <v>10078</v>
      </c>
      <c r="C3235" s="2" t="s">
        <v>10079</v>
      </c>
      <c r="D3235" s="2" t="s">
        <v>24</v>
      </c>
      <c r="E3235" s="7">
        <v>43874.4908680556</v>
      </c>
      <c r="F3235" s="2" t="s">
        <v>954</v>
      </c>
      <c r="G3235" s="2">
        <v>1</v>
      </c>
      <c r="H3235" s="2">
        <v>0</v>
      </c>
      <c r="I3235" s="2">
        <v>1608</v>
      </c>
      <c r="J3235" s="2" t="s">
        <v>26</v>
      </c>
      <c r="K3235" s="2" t="s">
        <v>27</v>
      </c>
      <c r="L3235" s="2" t="s">
        <v>28</v>
      </c>
      <c r="M3235" s="9" t="s">
        <v>3</v>
      </c>
    </row>
    <row r="3236" s="2" customFormat="1" spans="1:13">
      <c r="A3236" s="2" t="s">
        <v>10080</v>
      </c>
      <c r="B3236" s="2" t="s">
        <v>10081</v>
      </c>
      <c r="C3236" s="2" t="s">
        <v>10082</v>
      </c>
      <c r="D3236" s="2" t="s">
        <v>24</v>
      </c>
      <c r="E3236" s="7">
        <v>43874.51</v>
      </c>
      <c r="F3236" s="2" t="s">
        <v>241</v>
      </c>
      <c r="G3236" s="2">
        <v>1</v>
      </c>
      <c r="H3236" s="2">
        <v>0</v>
      </c>
      <c r="I3236" s="2">
        <v>1609</v>
      </c>
      <c r="J3236" s="2" t="s">
        <v>26</v>
      </c>
      <c r="K3236" s="2" t="s">
        <v>27</v>
      </c>
      <c r="L3236" s="2" t="s">
        <v>28</v>
      </c>
      <c r="M3236" s="9" t="s">
        <v>3</v>
      </c>
    </row>
    <row r="3237" s="2" customFormat="1" spans="1:13">
      <c r="A3237" s="2" t="s">
        <v>10083</v>
      </c>
      <c r="B3237" s="2" t="s">
        <v>10084</v>
      </c>
      <c r="C3237" s="2" t="s">
        <v>10085</v>
      </c>
      <c r="D3237" s="2" t="s">
        <v>24</v>
      </c>
      <c r="E3237" s="7">
        <v>43874.5126157407</v>
      </c>
      <c r="F3237" s="2" t="s">
        <v>758</v>
      </c>
      <c r="G3237" s="2">
        <v>11</v>
      </c>
      <c r="H3237" s="2">
        <v>0</v>
      </c>
      <c r="I3237" s="2">
        <v>1620</v>
      </c>
      <c r="J3237" s="2" t="s">
        <v>26</v>
      </c>
      <c r="K3237" s="2" t="s">
        <v>27</v>
      </c>
      <c r="L3237" s="2" t="s">
        <v>28</v>
      </c>
      <c r="M3237" s="9" t="s">
        <v>3</v>
      </c>
    </row>
    <row r="3238" s="2" customFormat="1" spans="1:13">
      <c r="A3238" s="2" t="s">
        <v>10086</v>
      </c>
      <c r="B3238" s="2" t="s">
        <v>10087</v>
      </c>
      <c r="C3238" s="2" t="s">
        <v>10088</v>
      </c>
      <c r="D3238" s="2" t="s">
        <v>24</v>
      </c>
      <c r="E3238" s="7">
        <v>43874.5164699074</v>
      </c>
      <c r="F3238" s="2" t="s">
        <v>150</v>
      </c>
      <c r="G3238" s="2">
        <v>1</v>
      </c>
      <c r="H3238" s="2">
        <v>0</v>
      </c>
      <c r="I3238" s="2">
        <v>1621</v>
      </c>
      <c r="J3238" s="2" t="s">
        <v>26</v>
      </c>
      <c r="K3238" s="2" t="s">
        <v>27</v>
      </c>
      <c r="L3238" s="2" t="s">
        <v>28</v>
      </c>
      <c r="M3238" s="9" t="s">
        <v>3</v>
      </c>
    </row>
    <row r="3239" s="2" customFormat="1" spans="1:13">
      <c r="A3239" s="2" t="s">
        <v>10089</v>
      </c>
      <c r="B3239" s="2" t="s">
        <v>10090</v>
      </c>
      <c r="C3239" s="2" t="s">
        <v>10091</v>
      </c>
      <c r="D3239" s="2" t="s">
        <v>24</v>
      </c>
      <c r="E3239" s="7">
        <v>43874.5342939815</v>
      </c>
      <c r="F3239" s="2" t="s">
        <v>382</v>
      </c>
      <c r="G3239" s="2">
        <v>1</v>
      </c>
      <c r="H3239" s="2">
        <v>0</v>
      </c>
      <c r="I3239" s="2">
        <v>1622</v>
      </c>
      <c r="J3239" s="2" t="s">
        <v>26</v>
      </c>
      <c r="K3239" s="2" t="s">
        <v>27</v>
      </c>
      <c r="L3239" s="2" t="s">
        <v>28</v>
      </c>
      <c r="M3239" s="9" t="s">
        <v>3</v>
      </c>
    </row>
    <row r="3240" s="2" customFormat="1" spans="1:13">
      <c r="A3240" s="2" t="s">
        <v>10092</v>
      </c>
      <c r="B3240" s="2" t="s">
        <v>10093</v>
      </c>
      <c r="C3240" s="2" t="s">
        <v>10094</v>
      </c>
      <c r="D3240" s="2" t="s">
        <v>24</v>
      </c>
      <c r="E3240" s="7">
        <v>43874.5384259259</v>
      </c>
      <c r="F3240" s="2" t="s">
        <v>669</v>
      </c>
      <c r="G3240" s="2">
        <v>1</v>
      </c>
      <c r="H3240" s="2">
        <v>0</v>
      </c>
      <c r="I3240" s="2">
        <v>1623</v>
      </c>
      <c r="J3240" s="2" t="s">
        <v>26</v>
      </c>
      <c r="K3240" s="2" t="s">
        <v>27</v>
      </c>
      <c r="L3240" s="2" t="s">
        <v>28</v>
      </c>
      <c r="M3240" s="9" t="s">
        <v>3</v>
      </c>
    </row>
    <row r="3241" s="2" customFormat="1" spans="1:13">
      <c r="A3241" s="2" t="s">
        <v>10095</v>
      </c>
      <c r="B3241" s="2" t="s">
        <v>10096</v>
      </c>
      <c r="C3241" s="2" t="s">
        <v>10097</v>
      </c>
      <c r="D3241" s="2" t="s">
        <v>24</v>
      </c>
      <c r="E3241" s="7">
        <v>43874.5386458333</v>
      </c>
      <c r="F3241" s="2" t="s">
        <v>988</v>
      </c>
      <c r="G3241" s="2">
        <v>1</v>
      </c>
      <c r="H3241" s="2">
        <v>0</v>
      </c>
      <c r="I3241" s="2">
        <v>1624</v>
      </c>
      <c r="J3241" s="2" t="s">
        <v>26</v>
      </c>
      <c r="K3241" s="2" t="s">
        <v>27</v>
      </c>
      <c r="L3241" s="2" t="s">
        <v>28</v>
      </c>
      <c r="M3241" s="9" t="s">
        <v>3</v>
      </c>
    </row>
    <row r="3242" s="2" customFormat="1" spans="1:13">
      <c r="A3242" s="2" t="s">
        <v>10098</v>
      </c>
      <c r="B3242" s="2" t="s">
        <v>10099</v>
      </c>
      <c r="C3242" s="2" t="s">
        <v>10100</v>
      </c>
      <c r="D3242" s="2" t="s">
        <v>24</v>
      </c>
      <c r="E3242" s="7">
        <v>43874.5412384259</v>
      </c>
      <c r="F3242" s="2" t="s">
        <v>233</v>
      </c>
      <c r="G3242" s="2">
        <v>1</v>
      </c>
      <c r="H3242" s="2">
        <v>0</v>
      </c>
      <c r="I3242" s="2">
        <v>1625</v>
      </c>
      <c r="J3242" s="2" t="s">
        <v>26</v>
      </c>
      <c r="K3242" s="2" t="s">
        <v>27</v>
      </c>
      <c r="L3242" s="2" t="s">
        <v>28</v>
      </c>
      <c r="M3242" s="9" t="s">
        <v>3</v>
      </c>
    </row>
    <row r="3243" s="2" customFormat="1" spans="1:13">
      <c r="A3243" s="2" t="s">
        <v>10101</v>
      </c>
      <c r="B3243" s="2" t="s">
        <v>10102</v>
      </c>
      <c r="C3243" s="2" t="s">
        <v>10103</v>
      </c>
      <c r="D3243" s="2" t="s">
        <v>24</v>
      </c>
      <c r="E3243" s="7">
        <v>43874.546087963</v>
      </c>
      <c r="F3243" s="2" t="s">
        <v>3298</v>
      </c>
      <c r="G3243" s="2">
        <v>1</v>
      </c>
      <c r="H3243" s="2">
        <v>0</v>
      </c>
      <c r="I3243" s="2">
        <v>1626</v>
      </c>
      <c r="J3243" s="2" t="s">
        <v>26</v>
      </c>
      <c r="K3243" s="2" t="s">
        <v>27</v>
      </c>
      <c r="L3243" s="2" t="s">
        <v>28</v>
      </c>
      <c r="M3243" s="9" t="s">
        <v>3</v>
      </c>
    </row>
    <row r="3244" s="2" customFormat="1" spans="1:13">
      <c r="A3244" s="2" t="s">
        <v>10104</v>
      </c>
      <c r="B3244" s="2" t="s">
        <v>10105</v>
      </c>
      <c r="C3244" s="2" t="s">
        <v>10106</v>
      </c>
      <c r="D3244" s="2" t="s">
        <v>24</v>
      </c>
      <c r="E3244" s="7">
        <v>43874.547337963</v>
      </c>
      <c r="F3244" s="2" t="s">
        <v>386</v>
      </c>
      <c r="G3244" s="2">
        <v>1</v>
      </c>
      <c r="H3244" s="2">
        <v>0</v>
      </c>
      <c r="I3244" s="2">
        <v>1627</v>
      </c>
      <c r="J3244" s="2" t="s">
        <v>26</v>
      </c>
      <c r="K3244" s="2" t="s">
        <v>27</v>
      </c>
      <c r="L3244" s="2" t="s">
        <v>28</v>
      </c>
      <c r="M3244" s="9" t="s">
        <v>3</v>
      </c>
    </row>
    <row r="3245" s="2" customFormat="1" spans="1:13">
      <c r="A3245" s="2" t="s">
        <v>10107</v>
      </c>
      <c r="B3245" s="2" t="s">
        <v>10108</v>
      </c>
      <c r="C3245" s="2" t="s">
        <v>10109</v>
      </c>
      <c r="D3245" s="2" t="s">
        <v>24</v>
      </c>
      <c r="E3245" s="7">
        <v>43874.5556134259</v>
      </c>
      <c r="F3245" s="2" t="s">
        <v>1045</v>
      </c>
      <c r="G3245" s="2">
        <v>1</v>
      </c>
      <c r="H3245" s="2">
        <v>0</v>
      </c>
      <c r="I3245" s="2">
        <v>1628</v>
      </c>
      <c r="J3245" s="2" t="s">
        <v>26</v>
      </c>
      <c r="K3245" s="2" t="s">
        <v>27</v>
      </c>
      <c r="L3245" s="2" t="s">
        <v>28</v>
      </c>
      <c r="M3245" s="9" t="s">
        <v>3</v>
      </c>
    </row>
    <row r="3246" s="2" customFormat="1" spans="1:13">
      <c r="A3246" s="2" t="s">
        <v>10110</v>
      </c>
      <c r="B3246" s="2" t="s">
        <v>10111</v>
      </c>
      <c r="C3246" s="2" t="s">
        <v>10112</v>
      </c>
      <c r="D3246" s="2" t="s">
        <v>24</v>
      </c>
      <c r="E3246" s="7">
        <v>43874.559849537</v>
      </c>
      <c r="F3246" s="2" t="s">
        <v>38</v>
      </c>
      <c r="G3246" s="2">
        <v>1</v>
      </c>
      <c r="H3246" s="2">
        <v>0</v>
      </c>
      <c r="I3246" s="2">
        <v>1629</v>
      </c>
      <c r="J3246" s="2" t="s">
        <v>26</v>
      </c>
      <c r="K3246" s="2" t="s">
        <v>27</v>
      </c>
      <c r="L3246" s="2" t="s">
        <v>28</v>
      </c>
      <c r="M3246" s="9" t="s">
        <v>3</v>
      </c>
    </row>
    <row r="3247" s="2" customFormat="1" spans="1:13">
      <c r="A3247" s="2" t="s">
        <v>10113</v>
      </c>
      <c r="B3247" s="2" t="s">
        <v>10114</v>
      </c>
      <c r="C3247" s="2" t="s">
        <v>10115</v>
      </c>
      <c r="D3247" s="2" t="s">
        <v>24</v>
      </c>
      <c r="E3247" s="7">
        <v>43874.5605787037</v>
      </c>
      <c r="F3247" s="2" t="s">
        <v>8874</v>
      </c>
      <c r="G3247" s="2">
        <v>1</v>
      </c>
      <c r="H3247" s="2">
        <v>0</v>
      </c>
      <c r="I3247" s="2">
        <v>1630</v>
      </c>
      <c r="J3247" s="2" t="s">
        <v>26</v>
      </c>
      <c r="K3247" s="2" t="s">
        <v>27</v>
      </c>
      <c r="L3247" s="2" t="s">
        <v>28</v>
      </c>
      <c r="M3247" s="9" t="s">
        <v>3</v>
      </c>
    </row>
    <row r="3248" s="2" customFormat="1" spans="1:13">
      <c r="A3248" s="2" t="s">
        <v>10116</v>
      </c>
      <c r="B3248" s="2" t="s">
        <v>10117</v>
      </c>
      <c r="C3248" s="2" t="s">
        <v>10118</v>
      </c>
      <c r="D3248" s="2" t="s">
        <v>24</v>
      </c>
      <c r="E3248" s="7">
        <v>43874.5769444444</v>
      </c>
      <c r="F3248" s="2" t="s">
        <v>138</v>
      </c>
      <c r="G3248" s="2">
        <v>1</v>
      </c>
      <c r="H3248" s="2">
        <v>0</v>
      </c>
      <c r="I3248" s="2">
        <v>1631</v>
      </c>
      <c r="J3248" s="2" t="s">
        <v>26</v>
      </c>
      <c r="K3248" s="2" t="s">
        <v>27</v>
      </c>
      <c r="L3248" s="2" t="s">
        <v>28</v>
      </c>
      <c r="M3248" s="9" t="s">
        <v>3</v>
      </c>
    </row>
    <row r="3249" s="2" customFormat="1" spans="1:13">
      <c r="A3249" s="2" t="s">
        <v>10119</v>
      </c>
      <c r="B3249" s="2" t="s">
        <v>10120</v>
      </c>
      <c r="C3249" s="2" t="s">
        <v>10121</v>
      </c>
      <c r="D3249" s="2" t="s">
        <v>24</v>
      </c>
      <c r="E3249" s="7">
        <v>43874.5808796296</v>
      </c>
      <c r="F3249" s="2" t="s">
        <v>685</v>
      </c>
      <c r="G3249" s="2">
        <v>1</v>
      </c>
      <c r="H3249" s="2">
        <v>0</v>
      </c>
      <c r="I3249" s="2">
        <v>1632</v>
      </c>
      <c r="J3249" s="2" t="s">
        <v>26</v>
      </c>
      <c r="K3249" s="2" t="s">
        <v>27</v>
      </c>
      <c r="L3249" s="2" t="s">
        <v>28</v>
      </c>
      <c r="M3249" s="9" t="s">
        <v>3</v>
      </c>
    </row>
    <row r="3250" s="2" customFormat="1" spans="1:13">
      <c r="A3250" s="2" t="s">
        <v>10122</v>
      </c>
      <c r="B3250" s="2" t="s">
        <v>10123</v>
      </c>
      <c r="C3250" s="2" t="s">
        <v>10124</v>
      </c>
      <c r="D3250" s="2" t="s">
        <v>24</v>
      </c>
      <c r="E3250" s="7">
        <v>43874.5883449074</v>
      </c>
      <c r="F3250" s="2" t="s">
        <v>1041</v>
      </c>
      <c r="G3250" s="2">
        <v>1</v>
      </c>
      <c r="H3250" s="2">
        <v>0</v>
      </c>
      <c r="I3250" s="2">
        <v>1633</v>
      </c>
      <c r="J3250" s="2" t="s">
        <v>26</v>
      </c>
      <c r="K3250" s="2" t="s">
        <v>27</v>
      </c>
      <c r="L3250" s="2" t="s">
        <v>28</v>
      </c>
      <c r="M3250" s="9" t="s">
        <v>3</v>
      </c>
    </row>
    <row r="3251" s="2" customFormat="1" spans="1:13">
      <c r="A3251" s="2" t="s">
        <v>10125</v>
      </c>
      <c r="B3251" s="2" t="s">
        <v>10126</v>
      </c>
      <c r="C3251" s="2" t="s">
        <v>10127</v>
      </c>
      <c r="D3251" s="2" t="s">
        <v>24</v>
      </c>
      <c r="E3251" s="7">
        <v>43874.6149768519</v>
      </c>
      <c r="F3251" s="2" t="s">
        <v>1069</v>
      </c>
      <c r="G3251" s="2">
        <v>1</v>
      </c>
      <c r="H3251" s="2">
        <v>0</v>
      </c>
      <c r="I3251" s="2">
        <v>1634</v>
      </c>
      <c r="J3251" s="2" t="s">
        <v>26</v>
      </c>
      <c r="K3251" s="2" t="s">
        <v>27</v>
      </c>
      <c r="L3251" s="2" t="s">
        <v>28</v>
      </c>
      <c r="M3251" s="9" t="s">
        <v>3</v>
      </c>
    </row>
    <row r="3252" s="2" customFormat="1" spans="1:13">
      <c r="A3252" s="2" t="s">
        <v>10128</v>
      </c>
      <c r="B3252" s="2" t="s">
        <v>10129</v>
      </c>
      <c r="C3252" s="2" t="s">
        <v>10130</v>
      </c>
      <c r="D3252" s="2" t="s">
        <v>24</v>
      </c>
      <c r="E3252" s="7">
        <v>43874.6299421296</v>
      </c>
      <c r="F3252" s="2" t="s">
        <v>110</v>
      </c>
      <c r="G3252" s="2">
        <v>1</v>
      </c>
      <c r="H3252" s="2">
        <v>0</v>
      </c>
      <c r="I3252" s="2">
        <v>1635</v>
      </c>
      <c r="J3252" s="2" t="s">
        <v>26</v>
      </c>
      <c r="K3252" s="2" t="s">
        <v>27</v>
      </c>
      <c r="L3252" s="2" t="s">
        <v>28</v>
      </c>
      <c r="M3252" s="9" t="s">
        <v>3</v>
      </c>
    </row>
    <row r="3253" s="2" customFormat="1" spans="1:13">
      <c r="A3253" s="2" t="s">
        <v>10131</v>
      </c>
      <c r="B3253" s="2" t="s">
        <v>10132</v>
      </c>
      <c r="C3253" s="2" t="s">
        <v>10133</v>
      </c>
      <c r="D3253" s="2" t="s">
        <v>24</v>
      </c>
      <c r="E3253" s="7">
        <v>43874.6375810185</v>
      </c>
      <c r="F3253" s="2" t="s">
        <v>3220</v>
      </c>
      <c r="G3253" s="2">
        <v>10</v>
      </c>
      <c r="H3253" s="2">
        <v>0</v>
      </c>
      <c r="I3253" s="2">
        <v>1645</v>
      </c>
      <c r="J3253" s="2" t="s">
        <v>26</v>
      </c>
      <c r="K3253" s="2" t="s">
        <v>27</v>
      </c>
      <c r="L3253" s="2" t="s">
        <v>28</v>
      </c>
      <c r="M3253" s="9" t="s">
        <v>3</v>
      </c>
    </row>
    <row r="3254" s="2" customFormat="1" spans="1:13">
      <c r="A3254" s="2" t="s">
        <v>10134</v>
      </c>
      <c r="B3254" s="2" t="s">
        <v>10135</v>
      </c>
      <c r="C3254" s="2" t="s">
        <v>10136</v>
      </c>
      <c r="D3254" s="2" t="s">
        <v>24</v>
      </c>
      <c r="E3254" s="7">
        <v>43874.6383449074</v>
      </c>
      <c r="F3254" s="2" t="s">
        <v>3213</v>
      </c>
      <c r="G3254" s="2">
        <v>1</v>
      </c>
      <c r="H3254" s="2">
        <v>0</v>
      </c>
      <c r="I3254" s="2">
        <v>1646</v>
      </c>
      <c r="J3254" s="2" t="s">
        <v>26</v>
      </c>
      <c r="K3254" s="2" t="s">
        <v>27</v>
      </c>
      <c r="L3254" s="2" t="s">
        <v>28</v>
      </c>
      <c r="M3254" s="9" t="s">
        <v>3</v>
      </c>
    </row>
    <row r="3255" s="2" customFormat="1" spans="1:13">
      <c r="A3255" s="2" t="s">
        <v>10137</v>
      </c>
      <c r="B3255" s="2" t="s">
        <v>10138</v>
      </c>
      <c r="C3255" s="2" t="s">
        <v>10139</v>
      </c>
      <c r="D3255" s="2" t="s">
        <v>24</v>
      </c>
      <c r="E3255" s="7">
        <v>43874.6444328704</v>
      </c>
      <c r="F3255" s="2" t="s">
        <v>6683</v>
      </c>
      <c r="G3255" s="2">
        <v>1</v>
      </c>
      <c r="H3255" s="2">
        <v>0</v>
      </c>
      <c r="I3255" s="2">
        <v>1647</v>
      </c>
      <c r="J3255" s="2" t="s">
        <v>26</v>
      </c>
      <c r="K3255" s="2" t="s">
        <v>27</v>
      </c>
      <c r="L3255" s="2" t="s">
        <v>28</v>
      </c>
      <c r="M3255" s="9" t="s">
        <v>3</v>
      </c>
    </row>
    <row r="3256" s="2" customFormat="1" spans="1:13">
      <c r="A3256" s="2" t="s">
        <v>10140</v>
      </c>
      <c r="B3256" s="2" t="s">
        <v>10141</v>
      </c>
      <c r="C3256" s="2" t="s">
        <v>10142</v>
      </c>
      <c r="D3256" s="2" t="s">
        <v>24</v>
      </c>
      <c r="E3256" s="7">
        <v>43874.6487384259</v>
      </c>
      <c r="F3256" s="2" t="s">
        <v>302</v>
      </c>
      <c r="G3256" s="2">
        <v>1</v>
      </c>
      <c r="H3256" s="2">
        <v>0</v>
      </c>
      <c r="I3256" s="2">
        <v>1648</v>
      </c>
      <c r="J3256" s="2" t="s">
        <v>26</v>
      </c>
      <c r="K3256" s="2" t="s">
        <v>27</v>
      </c>
      <c r="L3256" s="2" t="s">
        <v>28</v>
      </c>
      <c r="M3256" s="9" t="s">
        <v>3</v>
      </c>
    </row>
    <row r="3257" s="2" customFormat="1" spans="1:13">
      <c r="A3257" s="2" t="s">
        <v>10143</v>
      </c>
      <c r="B3257" s="2" t="s">
        <v>10144</v>
      </c>
      <c r="C3257" s="2" t="s">
        <v>10145</v>
      </c>
      <c r="D3257" s="2" t="s">
        <v>24</v>
      </c>
      <c r="E3257" s="7">
        <v>43874.6576736111</v>
      </c>
      <c r="F3257" s="2" t="s">
        <v>461</v>
      </c>
      <c r="G3257" s="2">
        <v>1</v>
      </c>
      <c r="H3257" s="2">
        <v>0</v>
      </c>
      <c r="I3257" s="2">
        <v>1649</v>
      </c>
      <c r="J3257" s="2" t="s">
        <v>26</v>
      </c>
      <c r="K3257" s="2" t="s">
        <v>27</v>
      </c>
      <c r="L3257" s="2" t="s">
        <v>28</v>
      </c>
      <c r="M3257" s="9" t="s">
        <v>3</v>
      </c>
    </row>
    <row r="3258" s="2" customFormat="1" spans="1:13">
      <c r="A3258" s="2" t="s">
        <v>10146</v>
      </c>
      <c r="B3258" s="2" t="s">
        <v>10147</v>
      </c>
      <c r="C3258" s="2" t="s">
        <v>10148</v>
      </c>
      <c r="D3258" s="2" t="s">
        <v>24</v>
      </c>
      <c r="E3258" s="7">
        <v>43874.6635185185</v>
      </c>
      <c r="F3258" s="2" t="s">
        <v>78</v>
      </c>
      <c r="G3258" s="2">
        <v>1</v>
      </c>
      <c r="H3258" s="2">
        <v>0</v>
      </c>
      <c r="I3258" s="2">
        <v>1650</v>
      </c>
      <c r="J3258" s="2" t="s">
        <v>26</v>
      </c>
      <c r="K3258" s="2" t="s">
        <v>27</v>
      </c>
      <c r="L3258" s="2" t="s">
        <v>28</v>
      </c>
      <c r="M3258" s="9" t="s">
        <v>3</v>
      </c>
    </row>
    <row r="3259" s="2" customFormat="1" spans="1:13">
      <c r="A3259" s="2" t="s">
        <v>10149</v>
      </c>
      <c r="B3259" s="2" t="s">
        <v>10150</v>
      </c>
      <c r="C3259" s="2" t="s">
        <v>10151</v>
      </c>
      <c r="D3259" s="2" t="s">
        <v>24</v>
      </c>
      <c r="E3259" s="7">
        <v>43874.6675810185</v>
      </c>
      <c r="F3259" s="2" t="s">
        <v>158</v>
      </c>
      <c r="G3259" s="2">
        <v>10</v>
      </c>
      <c r="H3259" s="2">
        <v>0</v>
      </c>
      <c r="I3259" s="2">
        <v>1660</v>
      </c>
      <c r="J3259" s="2" t="s">
        <v>26</v>
      </c>
      <c r="K3259" s="2" t="s">
        <v>27</v>
      </c>
      <c r="L3259" s="2" t="s">
        <v>28</v>
      </c>
      <c r="M3259" s="9" t="s">
        <v>3</v>
      </c>
    </row>
    <row r="3260" s="2" customFormat="1" spans="1:13">
      <c r="A3260" s="2" t="s">
        <v>10152</v>
      </c>
      <c r="B3260" s="2" t="s">
        <v>10153</v>
      </c>
      <c r="C3260" s="2" t="s">
        <v>10154</v>
      </c>
      <c r="D3260" s="2" t="s">
        <v>24</v>
      </c>
      <c r="E3260" s="7">
        <v>43874.6762152778</v>
      </c>
      <c r="F3260" s="2" t="s">
        <v>1714</v>
      </c>
      <c r="G3260" s="2">
        <v>1</v>
      </c>
      <c r="H3260" s="2">
        <v>0</v>
      </c>
      <c r="I3260" s="2">
        <v>1661</v>
      </c>
      <c r="J3260" s="2" t="s">
        <v>26</v>
      </c>
      <c r="K3260" s="2" t="s">
        <v>27</v>
      </c>
      <c r="L3260" s="2" t="s">
        <v>28</v>
      </c>
      <c r="M3260" s="9" t="s">
        <v>3</v>
      </c>
    </row>
    <row r="3261" s="2" customFormat="1" spans="1:13">
      <c r="A3261" s="2" t="s">
        <v>10155</v>
      </c>
      <c r="B3261" s="2" t="s">
        <v>10156</v>
      </c>
      <c r="C3261" s="2" t="s">
        <v>10157</v>
      </c>
      <c r="D3261" s="2" t="s">
        <v>24</v>
      </c>
      <c r="E3261" s="7">
        <v>43874.6780671296</v>
      </c>
      <c r="F3261" s="2" t="s">
        <v>797</v>
      </c>
      <c r="G3261" s="2">
        <v>1</v>
      </c>
      <c r="H3261" s="2">
        <v>0</v>
      </c>
      <c r="I3261" s="2">
        <v>1662</v>
      </c>
      <c r="J3261" s="2" t="s">
        <v>26</v>
      </c>
      <c r="K3261" s="2" t="s">
        <v>27</v>
      </c>
      <c r="L3261" s="2" t="s">
        <v>28</v>
      </c>
      <c r="M3261" s="9" t="s">
        <v>3</v>
      </c>
    </row>
    <row r="3262" s="2" customFormat="1" spans="1:13">
      <c r="A3262" s="2" t="s">
        <v>10158</v>
      </c>
      <c r="B3262" s="2" t="s">
        <v>10159</v>
      </c>
      <c r="C3262" s="2" t="s">
        <v>10160</v>
      </c>
      <c r="D3262" s="2" t="s">
        <v>24</v>
      </c>
      <c r="E3262" s="7">
        <v>43874.7091782407</v>
      </c>
      <c r="F3262" s="2" t="s">
        <v>130</v>
      </c>
      <c r="G3262" s="2">
        <v>10</v>
      </c>
      <c r="H3262" s="2">
        <v>0</v>
      </c>
      <c r="I3262" s="2">
        <v>1672</v>
      </c>
      <c r="J3262" s="2" t="s">
        <v>26</v>
      </c>
      <c r="K3262" s="2" t="s">
        <v>27</v>
      </c>
      <c r="L3262" s="2" t="s">
        <v>28</v>
      </c>
      <c r="M3262" s="9" t="s">
        <v>3</v>
      </c>
    </row>
    <row r="3263" s="2" customFormat="1" spans="1:13">
      <c r="A3263" s="2" t="s">
        <v>10161</v>
      </c>
      <c r="B3263" s="2" t="s">
        <v>10162</v>
      </c>
      <c r="C3263" s="2" t="s">
        <v>10163</v>
      </c>
      <c r="D3263" s="2" t="s">
        <v>24</v>
      </c>
      <c r="E3263" s="7">
        <v>43874.7219791667</v>
      </c>
      <c r="F3263" s="2" t="s">
        <v>98</v>
      </c>
      <c r="G3263" s="2">
        <v>1</v>
      </c>
      <c r="H3263" s="2">
        <v>0</v>
      </c>
      <c r="I3263" s="2">
        <v>1673</v>
      </c>
      <c r="J3263" s="2" t="s">
        <v>26</v>
      </c>
      <c r="K3263" s="2" t="s">
        <v>27</v>
      </c>
      <c r="L3263" s="2" t="s">
        <v>28</v>
      </c>
      <c r="M3263" s="9" t="s">
        <v>3</v>
      </c>
    </row>
    <row r="3264" s="2" customFormat="1" spans="1:13">
      <c r="A3264" s="2" t="s">
        <v>10164</v>
      </c>
      <c r="B3264" s="2" t="s">
        <v>10165</v>
      </c>
      <c r="C3264" s="2" t="s">
        <v>10166</v>
      </c>
      <c r="D3264" s="2" t="s">
        <v>24</v>
      </c>
      <c r="E3264" s="7">
        <v>43874.7325347222</v>
      </c>
      <c r="F3264" s="2" t="s">
        <v>205</v>
      </c>
      <c r="G3264" s="2">
        <v>1</v>
      </c>
      <c r="H3264" s="2">
        <v>0</v>
      </c>
      <c r="I3264" s="2">
        <v>1674</v>
      </c>
      <c r="J3264" s="2" t="s">
        <v>26</v>
      </c>
      <c r="K3264" s="2" t="s">
        <v>27</v>
      </c>
      <c r="L3264" s="2" t="s">
        <v>28</v>
      </c>
      <c r="M3264" s="9" t="s">
        <v>3</v>
      </c>
    </row>
    <row r="3265" s="2" customFormat="1" spans="1:13">
      <c r="A3265" s="2" t="s">
        <v>10167</v>
      </c>
      <c r="B3265" s="2" t="s">
        <v>10168</v>
      </c>
      <c r="C3265" s="2" t="s">
        <v>10169</v>
      </c>
      <c r="D3265" s="2" t="s">
        <v>24</v>
      </c>
      <c r="E3265" s="7">
        <v>43874.7459953704</v>
      </c>
      <c r="F3265" s="2" t="s">
        <v>981</v>
      </c>
      <c r="G3265" s="2">
        <v>1</v>
      </c>
      <c r="H3265" s="2">
        <v>0</v>
      </c>
      <c r="I3265" s="2">
        <v>1675</v>
      </c>
      <c r="J3265" s="2" t="s">
        <v>26</v>
      </c>
      <c r="K3265" s="2" t="s">
        <v>27</v>
      </c>
      <c r="L3265" s="2" t="s">
        <v>28</v>
      </c>
      <c r="M3265" s="9" t="s">
        <v>3</v>
      </c>
    </row>
    <row r="3266" s="2" customFormat="1" spans="1:13">
      <c r="A3266" s="2" t="s">
        <v>10170</v>
      </c>
      <c r="B3266" s="2" t="s">
        <v>10171</v>
      </c>
      <c r="C3266" s="2" t="s">
        <v>10172</v>
      </c>
      <c r="D3266" s="2" t="s">
        <v>24</v>
      </c>
      <c r="E3266" s="7">
        <v>43874.7482986111</v>
      </c>
      <c r="F3266" s="2" t="s">
        <v>170</v>
      </c>
      <c r="G3266" s="2">
        <v>1</v>
      </c>
      <c r="H3266" s="2">
        <v>0</v>
      </c>
      <c r="I3266" s="2">
        <v>1676</v>
      </c>
      <c r="J3266" s="2" t="s">
        <v>26</v>
      </c>
      <c r="K3266" s="2" t="s">
        <v>27</v>
      </c>
      <c r="L3266" s="2" t="s">
        <v>28</v>
      </c>
      <c r="M3266" s="9" t="s">
        <v>3</v>
      </c>
    </row>
    <row r="3267" s="2" customFormat="1" spans="1:13">
      <c r="A3267" s="2" t="s">
        <v>10173</v>
      </c>
      <c r="B3267" s="2" t="s">
        <v>10174</v>
      </c>
      <c r="C3267" s="2" t="s">
        <v>10175</v>
      </c>
      <c r="D3267" s="2" t="s">
        <v>24</v>
      </c>
      <c r="E3267" s="7">
        <v>43874.7505439815</v>
      </c>
      <c r="F3267" s="2" t="s">
        <v>50</v>
      </c>
      <c r="G3267" s="2">
        <v>1</v>
      </c>
      <c r="H3267" s="2">
        <v>0</v>
      </c>
      <c r="I3267" s="2">
        <v>1677</v>
      </c>
      <c r="J3267" s="2" t="s">
        <v>26</v>
      </c>
      <c r="K3267" s="2" t="s">
        <v>27</v>
      </c>
      <c r="L3267" s="2" t="s">
        <v>28</v>
      </c>
      <c r="M3267" s="9" t="s">
        <v>3</v>
      </c>
    </row>
    <row r="3268" s="2" customFormat="1" spans="1:13">
      <c r="A3268" s="2" t="s">
        <v>10176</v>
      </c>
      <c r="B3268" s="2" t="s">
        <v>10177</v>
      </c>
      <c r="C3268" s="2" t="s">
        <v>10178</v>
      </c>
      <c r="D3268" s="2" t="s">
        <v>24</v>
      </c>
      <c r="E3268" s="7">
        <v>43874.7694791667</v>
      </c>
      <c r="F3268" s="2" t="s">
        <v>6896</v>
      </c>
      <c r="G3268" s="2">
        <v>1</v>
      </c>
      <c r="H3268" s="2">
        <v>0</v>
      </c>
      <c r="I3268" s="2">
        <v>1678</v>
      </c>
      <c r="J3268" s="2" t="s">
        <v>26</v>
      </c>
      <c r="K3268" s="2" t="s">
        <v>27</v>
      </c>
      <c r="L3268" s="2" t="s">
        <v>28</v>
      </c>
      <c r="M3268" s="9" t="s">
        <v>3</v>
      </c>
    </row>
    <row r="3269" s="2" customFormat="1" spans="1:13">
      <c r="A3269" s="2" t="s">
        <v>10179</v>
      </c>
      <c r="B3269" s="2" t="s">
        <v>10180</v>
      </c>
      <c r="C3269" s="2" t="s">
        <v>10181</v>
      </c>
      <c r="D3269" s="2" t="s">
        <v>24</v>
      </c>
      <c r="E3269" s="7">
        <v>43874.7907175926</v>
      </c>
      <c r="F3269" s="2" t="s">
        <v>1727</v>
      </c>
      <c r="G3269" s="2">
        <v>1</v>
      </c>
      <c r="H3269" s="2">
        <v>0</v>
      </c>
      <c r="I3269" s="2">
        <v>1679</v>
      </c>
      <c r="J3269" s="2" t="s">
        <v>26</v>
      </c>
      <c r="K3269" s="2" t="s">
        <v>27</v>
      </c>
      <c r="L3269" s="2" t="s">
        <v>28</v>
      </c>
      <c r="M3269" s="9" t="s">
        <v>3</v>
      </c>
    </row>
    <row r="3270" s="2" customFormat="1" spans="1:13">
      <c r="A3270" s="2" t="s">
        <v>10182</v>
      </c>
      <c r="B3270" s="2" t="s">
        <v>10183</v>
      </c>
      <c r="C3270" s="2" t="s">
        <v>10184</v>
      </c>
      <c r="D3270" s="2" t="s">
        <v>24</v>
      </c>
      <c r="E3270" s="7">
        <v>43874.7946064815</v>
      </c>
      <c r="F3270" s="2" t="s">
        <v>2418</v>
      </c>
      <c r="G3270" s="2">
        <v>1</v>
      </c>
      <c r="H3270" s="2">
        <v>0</v>
      </c>
      <c r="I3270" s="2">
        <v>1680</v>
      </c>
      <c r="J3270" s="2" t="s">
        <v>26</v>
      </c>
      <c r="K3270" s="2" t="s">
        <v>27</v>
      </c>
      <c r="L3270" s="2" t="s">
        <v>28</v>
      </c>
      <c r="M3270" s="9" t="s">
        <v>3</v>
      </c>
    </row>
    <row r="3271" s="2" customFormat="1" spans="1:13">
      <c r="A3271" s="2" t="s">
        <v>10185</v>
      </c>
      <c r="B3271" s="2" t="s">
        <v>10186</v>
      </c>
      <c r="C3271" s="2" t="s">
        <v>10187</v>
      </c>
      <c r="D3271" s="2" t="s">
        <v>24</v>
      </c>
      <c r="E3271" s="7">
        <v>43874.8082986111</v>
      </c>
      <c r="F3271" s="2" t="s">
        <v>58</v>
      </c>
      <c r="G3271" s="2">
        <v>1</v>
      </c>
      <c r="H3271" s="2">
        <v>0</v>
      </c>
      <c r="I3271" s="2">
        <v>1681</v>
      </c>
      <c r="J3271" s="2" t="s">
        <v>26</v>
      </c>
      <c r="K3271" s="2" t="s">
        <v>27</v>
      </c>
      <c r="L3271" s="2" t="s">
        <v>28</v>
      </c>
      <c r="M3271" s="9" t="s">
        <v>3</v>
      </c>
    </row>
    <row r="3272" s="2" customFormat="1" spans="1:13">
      <c r="A3272" s="2" t="s">
        <v>10188</v>
      </c>
      <c r="B3272" s="2" t="s">
        <v>10189</v>
      </c>
      <c r="C3272" s="2" t="s">
        <v>10190</v>
      </c>
      <c r="D3272" s="2" t="s">
        <v>24</v>
      </c>
      <c r="E3272" s="7">
        <v>43874.8213194444</v>
      </c>
      <c r="F3272" s="2" t="s">
        <v>269</v>
      </c>
      <c r="G3272" s="2">
        <v>1</v>
      </c>
      <c r="H3272" s="2">
        <v>0</v>
      </c>
      <c r="I3272" s="2">
        <v>1682</v>
      </c>
      <c r="J3272" s="2" t="s">
        <v>26</v>
      </c>
      <c r="K3272" s="2" t="s">
        <v>27</v>
      </c>
      <c r="L3272" s="2" t="s">
        <v>28</v>
      </c>
      <c r="M3272" s="9" t="s">
        <v>3</v>
      </c>
    </row>
    <row r="3273" s="2" customFormat="1" spans="1:13">
      <c r="A3273" s="2" t="s">
        <v>10191</v>
      </c>
      <c r="B3273" s="2" t="s">
        <v>10192</v>
      </c>
      <c r="C3273" s="2" t="s">
        <v>10193</v>
      </c>
      <c r="D3273" s="2" t="s">
        <v>24</v>
      </c>
      <c r="E3273" s="7">
        <v>43874.8216550926</v>
      </c>
      <c r="F3273" s="2" t="s">
        <v>197</v>
      </c>
      <c r="G3273" s="2">
        <v>1</v>
      </c>
      <c r="H3273" s="2">
        <v>0</v>
      </c>
      <c r="I3273" s="2">
        <v>1683</v>
      </c>
      <c r="J3273" s="2" t="s">
        <v>26</v>
      </c>
      <c r="K3273" s="2" t="s">
        <v>27</v>
      </c>
      <c r="L3273" s="2" t="s">
        <v>28</v>
      </c>
      <c r="M3273" s="9" t="s">
        <v>3</v>
      </c>
    </row>
    <row r="3274" s="2" customFormat="1" spans="1:13">
      <c r="A3274" s="2" t="s">
        <v>10194</v>
      </c>
      <c r="B3274" s="2" t="s">
        <v>10195</v>
      </c>
      <c r="C3274" s="2" t="s">
        <v>10196</v>
      </c>
      <c r="D3274" s="2" t="s">
        <v>24</v>
      </c>
      <c r="E3274" s="7">
        <v>43874.8573842593</v>
      </c>
      <c r="F3274" s="2" t="s">
        <v>1129</v>
      </c>
      <c r="G3274" s="2">
        <v>1</v>
      </c>
      <c r="H3274" s="2">
        <v>0</v>
      </c>
      <c r="I3274" s="2">
        <v>1684</v>
      </c>
      <c r="J3274" s="2" t="s">
        <v>26</v>
      </c>
      <c r="K3274" s="2" t="s">
        <v>27</v>
      </c>
      <c r="L3274" s="2" t="s">
        <v>28</v>
      </c>
      <c r="M3274" s="9" t="s">
        <v>3</v>
      </c>
    </row>
    <row r="3275" s="2" customFormat="1" spans="1:13">
      <c r="A3275" s="2" t="s">
        <v>10197</v>
      </c>
      <c r="B3275" s="2" t="s">
        <v>10198</v>
      </c>
      <c r="C3275" s="2" t="s">
        <v>10199</v>
      </c>
      <c r="D3275" s="2" t="s">
        <v>24</v>
      </c>
      <c r="E3275" s="7">
        <v>43874.8611342593</v>
      </c>
      <c r="F3275" s="2" t="s">
        <v>10200</v>
      </c>
      <c r="G3275" s="2">
        <v>2</v>
      </c>
      <c r="H3275" s="2">
        <v>0</v>
      </c>
      <c r="I3275" s="2">
        <v>1686</v>
      </c>
      <c r="J3275" s="2" t="s">
        <v>26</v>
      </c>
      <c r="K3275" s="2" t="s">
        <v>27</v>
      </c>
      <c r="L3275" s="2" t="s">
        <v>28</v>
      </c>
      <c r="M3275" s="9" t="s">
        <v>3</v>
      </c>
    </row>
    <row r="3276" s="2" customFormat="1" spans="1:13">
      <c r="A3276" s="2" t="s">
        <v>10201</v>
      </c>
      <c r="B3276" s="2" t="s">
        <v>10202</v>
      </c>
      <c r="C3276" s="2" t="s">
        <v>10203</v>
      </c>
      <c r="D3276" s="2" t="s">
        <v>24</v>
      </c>
      <c r="E3276" s="7">
        <v>43874.8816782407</v>
      </c>
      <c r="F3276" s="2" t="s">
        <v>10204</v>
      </c>
      <c r="G3276" s="2">
        <v>1</v>
      </c>
      <c r="H3276" s="2">
        <v>0</v>
      </c>
      <c r="I3276" s="2">
        <v>1687</v>
      </c>
      <c r="J3276" s="2" t="s">
        <v>26</v>
      </c>
      <c r="K3276" s="2" t="s">
        <v>27</v>
      </c>
      <c r="L3276" s="2" t="s">
        <v>28</v>
      </c>
      <c r="M3276" s="9" t="s">
        <v>3</v>
      </c>
    </row>
    <row r="3277" s="2" customFormat="1" spans="1:13">
      <c r="A3277" s="2" t="s">
        <v>10205</v>
      </c>
      <c r="B3277" s="2" t="s">
        <v>10206</v>
      </c>
      <c r="C3277" s="2" t="s">
        <v>10207</v>
      </c>
      <c r="D3277" s="2" t="s">
        <v>24</v>
      </c>
      <c r="E3277" s="7">
        <v>43874.8841087963</v>
      </c>
      <c r="F3277" s="2" t="s">
        <v>3353</v>
      </c>
      <c r="G3277" s="2">
        <v>1</v>
      </c>
      <c r="H3277" s="2">
        <v>0</v>
      </c>
      <c r="I3277" s="2">
        <v>1688</v>
      </c>
      <c r="J3277" s="2" t="s">
        <v>26</v>
      </c>
      <c r="K3277" s="2" t="s">
        <v>27</v>
      </c>
      <c r="L3277" s="2" t="s">
        <v>28</v>
      </c>
      <c r="M3277" s="9" t="s">
        <v>3</v>
      </c>
    </row>
    <row r="3278" s="2" customFormat="1" spans="1:13">
      <c r="A3278" s="2" t="s">
        <v>10208</v>
      </c>
      <c r="B3278" s="2" t="s">
        <v>10209</v>
      </c>
      <c r="C3278" s="2" t="s">
        <v>10210</v>
      </c>
      <c r="D3278" s="2" t="s">
        <v>24</v>
      </c>
      <c r="E3278" s="7">
        <v>43874.8845949074</v>
      </c>
      <c r="F3278" s="2" t="s">
        <v>334</v>
      </c>
      <c r="G3278" s="2">
        <v>1</v>
      </c>
      <c r="H3278" s="2">
        <v>0</v>
      </c>
      <c r="I3278" s="2">
        <v>1689</v>
      </c>
      <c r="J3278" s="2" t="s">
        <v>26</v>
      </c>
      <c r="K3278" s="2" t="s">
        <v>27</v>
      </c>
      <c r="L3278" s="2" t="s">
        <v>28</v>
      </c>
      <c r="M3278" s="9" t="s">
        <v>3</v>
      </c>
    </row>
    <row r="3279" s="2" customFormat="1" spans="1:13">
      <c r="A3279" s="2" t="s">
        <v>10211</v>
      </c>
      <c r="B3279" s="2" t="s">
        <v>10212</v>
      </c>
      <c r="C3279" s="2" t="s">
        <v>10213</v>
      </c>
      <c r="D3279" s="2" t="s">
        <v>24</v>
      </c>
      <c r="E3279" s="7">
        <v>43874.8942361111</v>
      </c>
      <c r="F3279" s="2" t="s">
        <v>1671</v>
      </c>
      <c r="G3279" s="2">
        <v>1</v>
      </c>
      <c r="H3279" s="2">
        <v>0</v>
      </c>
      <c r="I3279" s="2">
        <v>1690</v>
      </c>
      <c r="J3279" s="2" t="s">
        <v>26</v>
      </c>
      <c r="K3279" s="2" t="s">
        <v>27</v>
      </c>
      <c r="L3279" s="2" t="s">
        <v>28</v>
      </c>
      <c r="M3279" s="9" t="s">
        <v>3</v>
      </c>
    </row>
    <row r="3280" s="2" customFormat="1" spans="1:13">
      <c r="A3280" s="2" t="s">
        <v>10214</v>
      </c>
      <c r="B3280" s="2" t="s">
        <v>10215</v>
      </c>
      <c r="C3280" s="2" t="s">
        <v>10216</v>
      </c>
      <c r="D3280" s="2" t="s">
        <v>24</v>
      </c>
      <c r="E3280" s="7">
        <v>43874.8990740741</v>
      </c>
      <c r="F3280" s="2" t="s">
        <v>469</v>
      </c>
      <c r="G3280" s="2">
        <v>1</v>
      </c>
      <c r="H3280" s="2">
        <v>0</v>
      </c>
      <c r="I3280" s="2">
        <v>1691</v>
      </c>
      <c r="J3280" s="2" t="s">
        <v>26</v>
      </c>
      <c r="K3280" s="2" t="s">
        <v>27</v>
      </c>
      <c r="L3280" s="2" t="s">
        <v>28</v>
      </c>
      <c r="M3280" s="9" t="s">
        <v>3</v>
      </c>
    </row>
    <row r="3281" s="2" customFormat="1" spans="1:13">
      <c r="A3281" s="2" t="s">
        <v>10217</v>
      </c>
      <c r="B3281" s="2" t="s">
        <v>10218</v>
      </c>
      <c r="C3281" s="2" t="s">
        <v>10219</v>
      </c>
      <c r="D3281" s="2" t="s">
        <v>24</v>
      </c>
      <c r="E3281" s="7">
        <v>43874.9108101852</v>
      </c>
      <c r="F3281" s="2" t="s">
        <v>10220</v>
      </c>
      <c r="G3281" s="2">
        <v>100</v>
      </c>
      <c r="H3281" s="2">
        <v>0</v>
      </c>
      <c r="I3281" s="2">
        <v>1791</v>
      </c>
      <c r="J3281" s="2" t="s">
        <v>26</v>
      </c>
      <c r="K3281" s="2" t="s">
        <v>27</v>
      </c>
      <c r="L3281" s="2" t="s">
        <v>28</v>
      </c>
      <c r="M3281" s="9" t="s">
        <v>3</v>
      </c>
    </row>
    <row r="3282" s="2" customFormat="1" spans="1:13">
      <c r="A3282" s="2" t="s">
        <v>10221</v>
      </c>
      <c r="B3282" s="2" t="s">
        <v>10222</v>
      </c>
      <c r="C3282" s="2" t="s">
        <v>10223</v>
      </c>
      <c r="D3282" s="2" t="s">
        <v>24</v>
      </c>
      <c r="E3282" s="7">
        <v>43874.9129861111</v>
      </c>
      <c r="F3282" s="2" t="s">
        <v>130</v>
      </c>
      <c r="G3282" s="2">
        <v>10</v>
      </c>
      <c r="H3282" s="2">
        <v>0</v>
      </c>
      <c r="I3282" s="2">
        <v>1801</v>
      </c>
      <c r="J3282" s="2" t="s">
        <v>26</v>
      </c>
      <c r="K3282" s="2" t="s">
        <v>27</v>
      </c>
      <c r="L3282" s="2" t="s">
        <v>28</v>
      </c>
      <c r="M3282" s="9" t="s">
        <v>3</v>
      </c>
    </row>
    <row r="3283" s="2" customFormat="1" spans="1:13">
      <c r="A3283" s="2" t="s">
        <v>10224</v>
      </c>
      <c r="B3283" s="2" t="s">
        <v>10225</v>
      </c>
      <c r="C3283" s="2" t="s">
        <v>10226</v>
      </c>
      <c r="D3283" s="2" t="s">
        <v>24</v>
      </c>
      <c r="E3283" s="7">
        <v>43874.9194560185</v>
      </c>
      <c r="F3283" s="2" t="s">
        <v>166</v>
      </c>
      <c r="G3283" s="2">
        <v>1</v>
      </c>
      <c r="H3283" s="2">
        <v>0</v>
      </c>
      <c r="I3283" s="2">
        <v>1802</v>
      </c>
      <c r="J3283" s="2" t="s">
        <v>26</v>
      </c>
      <c r="K3283" s="2" t="s">
        <v>27</v>
      </c>
      <c r="L3283" s="2" t="s">
        <v>28</v>
      </c>
      <c r="M3283" s="9" t="s">
        <v>3</v>
      </c>
    </row>
    <row r="3284" s="2" customFormat="1" spans="1:13">
      <c r="A3284" s="2" t="s">
        <v>10227</v>
      </c>
      <c r="B3284" s="2" t="s">
        <v>10228</v>
      </c>
      <c r="C3284" s="2" t="s">
        <v>10229</v>
      </c>
      <c r="D3284" s="2" t="s">
        <v>24</v>
      </c>
      <c r="E3284" s="7">
        <v>43874.9238657407</v>
      </c>
      <c r="F3284" s="2" t="s">
        <v>390</v>
      </c>
      <c r="G3284" s="2">
        <v>1</v>
      </c>
      <c r="H3284" s="2">
        <v>0</v>
      </c>
      <c r="I3284" s="2">
        <v>1803</v>
      </c>
      <c r="J3284" s="2" t="s">
        <v>26</v>
      </c>
      <c r="K3284" s="2" t="s">
        <v>27</v>
      </c>
      <c r="L3284" s="2" t="s">
        <v>28</v>
      </c>
      <c r="M3284" s="9" t="s">
        <v>3</v>
      </c>
    </row>
    <row r="3285" s="2" customFormat="1" spans="1:13">
      <c r="A3285" s="2" t="s">
        <v>10230</v>
      </c>
      <c r="B3285" s="2" t="s">
        <v>10231</v>
      </c>
      <c r="C3285" s="2" t="s">
        <v>10232</v>
      </c>
      <c r="D3285" s="2" t="s">
        <v>24</v>
      </c>
      <c r="E3285" s="7">
        <v>43874.9277430556</v>
      </c>
      <c r="F3285" s="2" t="s">
        <v>1169</v>
      </c>
      <c r="G3285" s="2">
        <v>1</v>
      </c>
      <c r="H3285" s="2">
        <v>0</v>
      </c>
      <c r="I3285" s="2">
        <v>1804</v>
      </c>
      <c r="J3285" s="2" t="s">
        <v>26</v>
      </c>
      <c r="K3285" s="2" t="s">
        <v>27</v>
      </c>
      <c r="L3285" s="2" t="s">
        <v>28</v>
      </c>
      <c r="M3285" s="9" t="s">
        <v>3</v>
      </c>
    </row>
    <row r="3286" s="2" customFormat="1" spans="1:13">
      <c r="A3286" s="2" t="s">
        <v>10233</v>
      </c>
      <c r="B3286" s="2" t="s">
        <v>10234</v>
      </c>
      <c r="C3286" s="2" t="s">
        <v>10235</v>
      </c>
      <c r="D3286" s="2" t="s">
        <v>24</v>
      </c>
      <c r="E3286" s="7">
        <v>43874.936875</v>
      </c>
      <c r="F3286" s="2" t="s">
        <v>322</v>
      </c>
      <c r="G3286" s="2">
        <v>1</v>
      </c>
      <c r="H3286" s="2">
        <v>0</v>
      </c>
      <c r="I3286" s="2">
        <v>1805</v>
      </c>
      <c r="J3286" s="2" t="s">
        <v>26</v>
      </c>
      <c r="K3286" s="2" t="s">
        <v>27</v>
      </c>
      <c r="L3286" s="2" t="s">
        <v>28</v>
      </c>
      <c r="M3286" s="9" t="s">
        <v>3</v>
      </c>
    </row>
    <row r="3287" s="2" customFormat="1" spans="1:13">
      <c r="A3287" s="2" t="s">
        <v>10236</v>
      </c>
      <c r="B3287" s="2" t="s">
        <v>10237</v>
      </c>
      <c r="C3287" s="2" t="s">
        <v>10238</v>
      </c>
      <c r="D3287" s="2" t="s">
        <v>24</v>
      </c>
      <c r="E3287" s="7">
        <v>43874.9394907407</v>
      </c>
      <c r="F3287" s="2" t="s">
        <v>265</v>
      </c>
      <c r="G3287" s="2">
        <v>5</v>
      </c>
      <c r="H3287" s="2">
        <v>0</v>
      </c>
      <c r="I3287" s="2">
        <v>1810</v>
      </c>
      <c r="J3287" s="2" t="s">
        <v>26</v>
      </c>
      <c r="K3287" s="2" t="s">
        <v>27</v>
      </c>
      <c r="L3287" s="2" t="s">
        <v>28</v>
      </c>
      <c r="M3287" s="9" t="s">
        <v>3</v>
      </c>
    </row>
    <row r="3288" s="2" customFormat="1" spans="1:13">
      <c r="A3288" s="2" t="s">
        <v>10239</v>
      </c>
      <c r="B3288" s="2" t="s">
        <v>10240</v>
      </c>
      <c r="C3288" s="2" t="s">
        <v>10241</v>
      </c>
      <c r="D3288" s="2" t="s">
        <v>24</v>
      </c>
      <c r="E3288" s="7">
        <v>43874.9433796296</v>
      </c>
      <c r="F3288" s="2" t="s">
        <v>374</v>
      </c>
      <c r="G3288" s="2">
        <v>1</v>
      </c>
      <c r="H3288" s="2">
        <v>0</v>
      </c>
      <c r="I3288" s="2">
        <v>1811</v>
      </c>
      <c r="J3288" s="2" t="s">
        <v>26</v>
      </c>
      <c r="K3288" s="2" t="s">
        <v>27</v>
      </c>
      <c r="L3288" s="2" t="s">
        <v>28</v>
      </c>
      <c r="M3288" s="9" t="s">
        <v>3</v>
      </c>
    </row>
    <row r="3289" s="2" customFormat="1" spans="1:13">
      <c r="A3289" s="2" t="s">
        <v>10242</v>
      </c>
      <c r="B3289" s="2" t="s">
        <v>10243</v>
      </c>
      <c r="C3289" s="2" t="s">
        <v>10244</v>
      </c>
      <c r="D3289" s="2" t="s">
        <v>24</v>
      </c>
      <c r="E3289" s="7">
        <v>43874.9434259259</v>
      </c>
      <c r="F3289" s="2" t="s">
        <v>1180</v>
      </c>
      <c r="G3289" s="2">
        <v>1</v>
      </c>
      <c r="H3289" s="2">
        <v>0</v>
      </c>
      <c r="I3289" s="2">
        <v>1812</v>
      </c>
      <c r="J3289" s="2" t="s">
        <v>26</v>
      </c>
      <c r="K3289" s="2" t="s">
        <v>27</v>
      </c>
      <c r="L3289" s="2" t="s">
        <v>28</v>
      </c>
      <c r="M3289" s="9" t="s">
        <v>3</v>
      </c>
    </row>
    <row r="3290" s="2" customFormat="1" spans="1:13">
      <c r="A3290" s="2" t="s">
        <v>10245</v>
      </c>
      <c r="B3290" s="2" t="s">
        <v>10246</v>
      </c>
      <c r="C3290" s="2" t="s">
        <v>10247</v>
      </c>
      <c r="D3290" s="2" t="s">
        <v>24</v>
      </c>
      <c r="E3290" s="7">
        <v>43874.9436689815</v>
      </c>
      <c r="F3290" s="2" t="s">
        <v>318</v>
      </c>
      <c r="G3290" s="2">
        <v>1</v>
      </c>
      <c r="H3290" s="2">
        <v>0</v>
      </c>
      <c r="I3290" s="2">
        <v>1813</v>
      </c>
      <c r="J3290" s="2" t="s">
        <v>26</v>
      </c>
      <c r="K3290" s="2" t="s">
        <v>27</v>
      </c>
      <c r="L3290" s="2" t="s">
        <v>28</v>
      </c>
      <c r="M3290" s="9" t="s">
        <v>3</v>
      </c>
    </row>
    <row r="3291" s="2" customFormat="1" spans="1:13">
      <c r="A3291" s="2" t="s">
        <v>10248</v>
      </c>
      <c r="B3291" s="2" t="s">
        <v>10249</v>
      </c>
      <c r="C3291" s="2" t="s">
        <v>10250</v>
      </c>
      <c r="D3291" s="2" t="s">
        <v>24</v>
      </c>
      <c r="E3291" s="7">
        <v>43874.9439467593</v>
      </c>
      <c r="F3291" s="2" t="s">
        <v>154</v>
      </c>
      <c r="G3291" s="2">
        <v>1</v>
      </c>
      <c r="H3291" s="2">
        <v>0</v>
      </c>
      <c r="I3291" s="2">
        <v>1814</v>
      </c>
      <c r="J3291" s="2" t="s">
        <v>26</v>
      </c>
      <c r="K3291" s="2" t="s">
        <v>27</v>
      </c>
      <c r="L3291" s="2" t="s">
        <v>28</v>
      </c>
      <c r="M3291" s="9" t="s">
        <v>3</v>
      </c>
    </row>
    <row r="3292" s="2" customFormat="1" spans="1:13">
      <c r="A3292" s="2" t="s">
        <v>10251</v>
      </c>
      <c r="B3292" s="2" t="s">
        <v>10252</v>
      </c>
      <c r="C3292" s="2" t="s">
        <v>10253</v>
      </c>
      <c r="D3292" s="2" t="s">
        <v>24</v>
      </c>
      <c r="E3292" s="7">
        <v>43874.9447453704</v>
      </c>
      <c r="F3292" s="2" t="s">
        <v>10254</v>
      </c>
      <c r="G3292" s="2">
        <v>1</v>
      </c>
      <c r="H3292" s="2">
        <v>0</v>
      </c>
      <c r="I3292" s="2">
        <v>1815</v>
      </c>
      <c r="J3292" s="2" t="s">
        <v>26</v>
      </c>
      <c r="K3292" s="2" t="s">
        <v>27</v>
      </c>
      <c r="L3292" s="2" t="s">
        <v>28</v>
      </c>
      <c r="M3292" s="9" t="s">
        <v>3</v>
      </c>
    </row>
    <row r="3293" s="2" customFormat="1" spans="1:13">
      <c r="A3293" s="2" t="s">
        <v>10255</v>
      </c>
      <c r="B3293" s="2" t="s">
        <v>10256</v>
      </c>
      <c r="C3293" s="2" t="s">
        <v>10257</v>
      </c>
      <c r="D3293" s="2" t="s">
        <v>24</v>
      </c>
      <c r="E3293" s="7">
        <v>43874.9488194444</v>
      </c>
      <c r="F3293" s="2" t="s">
        <v>5289</v>
      </c>
      <c r="G3293" s="2">
        <v>1</v>
      </c>
      <c r="H3293" s="2">
        <v>0</v>
      </c>
      <c r="I3293" s="2">
        <v>1816</v>
      </c>
      <c r="J3293" s="2" t="s">
        <v>26</v>
      </c>
      <c r="K3293" s="2" t="s">
        <v>27</v>
      </c>
      <c r="L3293" s="2" t="s">
        <v>28</v>
      </c>
      <c r="M3293" s="9" t="s">
        <v>3</v>
      </c>
    </row>
    <row r="3294" s="2" customFormat="1" spans="1:13">
      <c r="A3294" s="2" t="s">
        <v>10258</v>
      </c>
      <c r="B3294" s="2" t="s">
        <v>10259</v>
      </c>
      <c r="C3294" s="2" t="s">
        <v>10260</v>
      </c>
      <c r="D3294" s="2" t="s">
        <v>24</v>
      </c>
      <c r="E3294" s="7">
        <v>43874.9502777778</v>
      </c>
      <c r="F3294" s="2" t="s">
        <v>326</v>
      </c>
      <c r="G3294" s="2">
        <v>1</v>
      </c>
      <c r="H3294" s="2">
        <v>0</v>
      </c>
      <c r="I3294" s="2">
        <v>1817</v>
      </c>
      <c r="J3294" s="2" t="s">
        <v>26</v>
      </c>
      <c r="K3294" s="2" t="s">
        <v>27</v>
      </c>
      <c r="L3294" s="2" t="s">
        <v>28</v>
      </c>
      <c r="M3294" s="9" t="s">
        <v>3</v>
      </c>
    </row>
    <row r="3295" s="2" customFormat="1" spans="1:13">
      <c r="A3295" s="2" t="s">
        <v>10261</v>
      </c>
      <c r="B3295" s="2" t="s">
        <v>10262</v>
      </c>
      <c r="C3295" s="2" t="s">
        <v>10263</v>
      </c>
      <c r="D3295" s="2" t="s">
        <v>24</v>
      </c>
      <c r="E3295" s="7">
        <v>43874.9823263889</v>
      </c>
      <c r="F3295" s="2" t="s">
        <v>229</v>
      </c>
      <c r="G3295" s="2">
        <v>1</v>
      </c>
      <c r="H3295" s="2">
        <v>0</v>
      </c>
      <c r="I3295" s="2">
        <v>1818</v>
      </c>
      <c r="J3295" s="2" t="s">
        <v>26</v>
      </c>
      <c r="K3295" s="2" t="s">
        <v>27</v>
      </c>
      <c r="L3295" s="2" t="s">
        <v>28</v>
      </c>
      <c r="M3295" s="9" t="s">
        <v>3</v>
      </c>
    </row>
    <row r="3296" s="2" customFormat="1" spans="1:13">
      <c r="A3296" s="2" t="s">
        <v>10264</v>
      </c>
      <c r="B3296" s="2" t="s">
        <v>10265</v>
      </c>
      <c r="C3296" s="2" t="s">
        <v>10266</v>
      </c>
      <c r="D3296" s="2" t="s">
        <v>24</v>
      </c>
      <c r="E3296" s="7">
        <v>43874.9870949074</v>
      </c>
      <c r="F3296" s="2" t="s">
        <v>330</v>
      </c>
      <c r="G3296" s="2">
        <v>1</v>
      </c>
      <c r="H3296" s="2">
        <v>0</v>
      </c>
      <c r="I3296" s="2">
        <v>1819</v>
      </c>
      <c r="J3296" s="2" t="s">
        <v>26</v>
      </c>
      <c r="K3296" s="2" t="s">
        <v>27</v>
      </c>
      <c r="L3296" s="2" t="s">
        <v>28</v>
      </c>
      <c r="M3296" s="9" t="s">
        <v>3</v>
      </c>
    </row>
    <row r="3297" s="2" customFormat="1" spans="1:13">
      <c r="A3297" s="2" t="s">
        <v>10267</v>
      </c>
      <c r="B3297" s="2" t="s">
        <v>10268</v>
      </c>
      <c r="C3297" s="2" t="s">
        <v>10269</v>
      </c>
      <c r="D3297" s="2" t="s">
        <v>24</v>
      </c>
      <c r="E3297" s="7">
        <v>43874.9930208333</v>
      </c>
      <c r="F3297" s="2" t="s">
        <v>378</v>
      </c>
      <c r="G3297" s="2">
        <v>1</v>
      </c>
      <c r="H3297" s="2">
        <v>0</v>
      </c>
      <c r="I3297" s="2">
        <v>1820</v>
      </c>
      <c r="J3297" s="2" t="s">
        <v>26</v>
      </c>
      <c r="K3297" s="2" t="s">
        <v>27</v>
      </c>
      <c r="L3297" s="2" t="s">
        <v>28</v>
      </c>
      <c r="M3297" s="9" t="s">
        <v>3</v>
      </c>
    </row>
    <row r="3298" s="2" customFormat="1" spans="1:13">
      <c r="A3298" s="2" t="s">
        <v>10270</v>
      </c>
      <c r="B3298" s="2" t="s">
        <v>10271</v>
      </c>
      <c r="C3298" s="2" t="s">
        <v>10272</v>
      </c>
      <c r="D3298" s="2" t="s">
        <v>24</v>
      </c>
      <c r="E3298" s="7">
        <v>43874.9976967593</v>
      </c>
      <c r="F3298" s="2" t="s">
        <v>249</v>
      </c>
      <c r="G3298" s="2">
        <v>1</v>
      </c>
      <c r="H3298" s="2">
        <v>0</v>
      </c>
      <c r="I3298" s="2">
        <v>1821</v>
      </c>
      <c r="J3298" s="2" t="s">
        <v>26</v>
      </c>
      <c r="K3298" s="2" t="s">
        <v>27</v>
      </c>
      <c r="L3298" s="2" t="s">
        <v>28</v>
      </c>
      <c r="M3298" s="9" t="s">
        <v>3</v>
      </c>
    </row>
    <row r="3299" s="2" customFormat="1" spans="1:13">
      <c r="A3299" s="2" t="s">
        <v>10273</v>
      </c>
      <c r="B3299" s="2" t="s">
        <v>10274</v>
      </c>
      <c r="C3299" s="2" t="s">
        <v>10275</v>
      </c>
      <c r="D3299" s="2" t="s">
        <v>24</v>
      </c>
      <c r="E3299" s="7">
        <v>43875.0009606481</v>
      </c>
      <c r="F3299" s="2" t="s">
        <v>438</v>
      </c>
      <c r="G3299" s="2">
        <v>1</v>
      </c>
      <c r="H3299" s="2">
        <v>0</v>
      </c>
      <c r="I3299" s="2">
        <v>1822</v>
      </c>
      <c r="J3299" s="2" t="s">
        <v>26</v>
      </c>
      <c r="K3299" s="2" t="s">
        <v>27</v>
      </c>
      <c r="L3299" s="2" t="s">
        <v>28</v>
      </c>
      <c r="M3299" s="9" t="s">
        <v>3</v>
      </c>
    </row>
    <row r="3300" s="2" customFormat="1" spans="1:13">
      <c r="A3300" s="2" t="s">
        <v>10276</v>
      </c>
      <c r="B3300" s="2" t="s">
        <v>10277</v>
      </c>
      <c r="C3300" s="2" t="s">
        <v>10278</v>
      </c>
      <c r="D3300" s="2" t="s">
        <v>24</v>
      </c>
      <c r="E3300" s="7">
        <v>43875.0011111111</v>
      </c>
      <c r="F3300" s="2" t="s">
        <v>423</v>
      </c>
      <c r="G3300" s="2">
        <v>1</v>
      </c>
      <c r="H3300" s="2">
        <v>0</v>
      </c>
      <c r="I3300" s="2">
        <v>1823</v>
      </c>
      <c r="J3300" s="2" t="s">
        <v>26</v>
      </c>
      <c r="K3300" s="2" t="s">
        <v>27</v>
      </c>
      <c r="L3300" s="2" t="s">
        <v>28</v>
      </c>
      <c r="M3300" s="9" t="s">
        <v>3</v>
      </c>
    </row>
    <row r="3301" s="2" customFormat="1" spans="1:13">
      <c r="A3301" s="2" t="s">
        <v>10279</v>
      </c>
      <c r="B3301" s="2" t="s">
        <v>10280</v>
      </c>
      <c r="C3301" s="2" t="s">
        <v>10281</v>
      </c>
      <c r="D3301" s="2" t="s">
        <v>24</v>
      </c>
      <c r="E3301" s="7">
        <v>43875.0012615741</v>
      </c>
      <c r="F3301" s="2" t="s">
        <v>3484</v>
      </c>
      <c r="G3301" s="2">
        <v>1</v>
      </c>
      <c r="H3301" s="2">
        <v>0</v>
      </c>
      <c r="I3301" s="2">
        <v>1824</v>
      </c>
      <c r="J3301" s="2" t="s">
        <v>26</v>
      </c>
      <c r="K3301" s="2" t="s">
        <v>27</v>
      </c>
      <c r="L3301" s="2" t="s">
        <v>28</v>
      </c>
      <c r="M3301" s="9" t="s">
        <v>3</v>
      </c>
    </row>
    <row r="3302" s="2" customFormat="1" spans="1:13">
      <c r="A3302" s="2" t="s">
        <v>10282</v>
      </c>
      <c r="B3302" s="2" t="s">
        <v>10283</v>
      </c>
      <c r="C3302" s="2" t="s">
        <v>10284</v>
      </c>
      <c r="D3302" s="2" t="s">
        <v>24</v>
      </c>
      <c r="E3302" s="7">
        <v>43875.0018634259</v>
      </c>
      <c r="F3302" s="2" t="s">
        <v>412</v>
      </c>
      <c r="G3302" s="2">
        <v>1</v>
      </c>
      <c r="H3302" s="2">
        <v>0</v>
      </c>
      <c r="I3302" s="2">
        <v>1825</v>
      </c>
      <c r="J3302" s="2" t="s">
        <v>26</v>
      </c>
      <c r="K3302" s="2" t="s">
        <v>27</v>
      </c>
      <c r="L3302" s="2" t="s">
        <v>28</v>
      </c>
      <c r="M3302" s="9" t="s">
        <v>3</v>
      </c>
    </row>
    <row r="3303" s="2" customFormat="1" spans="1:13">
      <c r="A3303" s="2" t="s">
        <v>10285</v>
      </c>
      <c r="B3303" s="2" t="s">
        <v>10286</v>
      </c>
      <c r="C3303" s="2" t="s">
        <v>10287</v>
      </c>
      <c r="D3303" s="2" t="s">
        <v>24</v>
      </c>
      <c r="E3303" s="7">
        <v>43875.0037962963</v>
      </c>
      <c r="F3303" s="2" t="s">
        <v>457</v>
      </c>
      <c r="G3303" s="2">
        <v>1</v>
      </c>
      <c r="H3303" s="2">
        <v>0</v>
      </c>
      <c r="I3303" s="2">
        <v>1826</v>
      </c>
      <c r="J3303" s="2" t="s">
        <v>26</v>
      </c>
      <c r="K3303" s="2" t="s">
        <v>27</v>
      </c>
      <c r="L3303" s="2" t="s">
        <v>28</v>
      </c>
      <c r="M3303" s="9" t="s">
        <v>3</v>
      </c>
    </row>
    <row r="3304" s="2" customFormat="1" spans="1:13">
      <c r="A3304" s="2" t="s">
        <v>10288</v>
      </c>
      <c r="B3304" s="2" t="s">
        <v>10289</v>
      </c>
      <c r="C3304" s="2" t="s">
        <v>10290</v>
      </c>
      <c r="D3304" s="2" t="s">
        <v>24</v>
      </c>
      <c r="E3304" s="7">
        <v>43875.0040393519</v>
      </c>
      <c r="F3304" s="2" t="s">
        <v>619</v>
      </c>
      <c r="G3304" s="2">
        <v>1</v>
      </c>
      <c r="H3304" s="2">
        <v>0</v>
      </c>
      <c r="I3304" s="2">
        <v>1827</v>
      </c>
      <c r="J3304" s="2" t="s">
        <v>26</v>
      </c>
      <c r="K3304" s="2" t="s">
        <v>27</v>
      </c>
      <c r="L3304" s="2" t="s">
        <v>28</v>
      </c>
      <c r="M3304" s="9" t="s">
        <v>3</v>
      </c>
    </row>
    <row r="3305" s="2" customFormat="1" spans="1:13">
      <c r="A3305" s="2" t="s">
        <v>10291</v>
      </c>
      <c r="B3305" s="2" t="s">
        <v>10292</v>
      </c>
      <c r="C3305" s="2" t="s">
        <v>10293</v>
      </c>
      <c r="D3305" s="2" t="s">
        <v>24</v>
      </c>
      <c r="E3305" s="7">
        <v>43875.0042476852</v>
      </c>
      <c r="F3305" s="2" t="s">
        <v>338</v>
      </c>
      <c r="G3305" s="2">
        <v>1</v>
      </c>
      <c r="H3305" s="2">
        <v>0</v>
      </c>
      <c r="I3305" s="2">
        <v>1828</v>
      </c>
      <c r="J3305" s="2" t="s">
        <v>26</v>
      </c>
      <c r="K3305" s="2" t="s">
        <v>27</v>
      </c>
      <c r="L3305" s="2" t="s">
        <v>28</v>
      </c>
      <c r="M3305" s="9" t="s">
        <v>3</v>
      </c>
    </row>
    <row r="3306" s="2" customFormat="1" spans="1:13">
      <c r="A3306" s="2" t="s">
        <v>10294</v>
      </c>
      <c r="B3306" s="2" t="s">
        <v>10295</v>
      </c>
      <c r="C3306" s="2" t="s">
        <v>10296</v>
      </c>
      <c r="D3306" s="2" t="s">
        <v>24</v>
      </c>
      <c r="E3306" s="7">
        <v>43875.0043171296</v>
      </c>
      <c r="F3306" s="2" t="s">
        <v>469</v>
      </c>
      <c r="G3306" s="2">
        <v>1</v>
      </c>
      <c r="H3306" s="2">
        <v>0</v>
      </c>
      <c r="I3306" s="2">
        <v>1829</v>
      </c>
      <c r="J3306" s="2" t="s">
        <v>26</v>
      </c>
      <c r="K3306" s="2" t="s">
        <v>27</v>
      </c>
      <c r="L3306" s="2" t="s">
        <v>28</v>
      </c>
      <c r="M3306" s="9" t="s">
        <v>3</v>
      </c>
    </row>
    <row r="3307" s="2" customFormat="1" spans="1:13">
      <c r="A3307" s="2" t="s">
        <v>10297</v>
      </c>
      <c r="B3307" s="2" t="s">
        <v>10298</v>
      </c>
      <c r="C3307" s="2" t="s">
        <v>10299</v>
      </c>
      <c r="D3307" s="2" t="s">
        <v>24</v>
      </c>
      <c r="E3307" s="7">
        <v>43875.0050231482</v>
      </c>
      <c r="F3307" s="2" t="s">
        <v>217</v>
      </c>
      <c r="G3307" s="2">
        <v>1</v>
      </c>
      <c r="H3307" s="2">
        <v>0</v>
      </c>
      <c r="I3307" s="2">
        <v>1830</v>
      </c>
      <c r="J3307" s="2" t="s">
        <v>26</v>
      </c>
      <c r="K3307" s="2" t="s">
        <v>27</v>
      </c>
      <c r="L3307" s="2" t="s">
        <v>28</v>
      </c>
      <c r="M3307" s="9" t="s">
        <v>3</v>
      </c>
    </row>
    <row r="3308" s="2" customFormat="1" spans="1:13">
      <c r="A3308" s="2" t="s">
        <v>10300</v>
      </c>
      <c r="B3308" s="2" t="s">
        <v>10301</v>
      </c>
      <c r="C3308" s="2" t="s">
        <v>10302</v>
      </c>
      <c r="D3308" s="2" t="s">
        <v>24</v>
      </c>
      <c r="E3308" s="7">
        <v>43875.0062037037</v>
      </c>
      <c r="F3308" s="2" t="s">
        <v>158</v>
      </c>
      <c r="G3308" s="2">
        <v>10</v>
      </c>
      <c r="H3308" s="2">
        <v>0</v>
      </c>
      <c r="I3308" s="2">
        <v>1840</v>
      </c>
      <c r="J3308" s="2" t="s">
        <v>26</v>
      </c>
      <c r="K3308" s="2" t="s">
        <v>27</v>
      </c>
      <c r="L3308" s="2" t="s">
        <v>28</v>
      </c>
      <c r="M3308" s="9" t="s">
        <v>3</v>
      </c>
    </row>
    <row r="3309" s="2" customFormat="1" spans="1:13">
      <c r="A3309" s="2" t="s">
        <v>10303</v>
      </c>
      <c r="B3309" s="2" t="s">
        <v>10304</v>
      </c>
      <c r="C3309" s="2" t="s">
        <v>10305</v>
      </c>
      <c r="D3309" s="2" t="s">
        <v>24</v>
      </c>
      <c r="E3309" s="7">
        <v>43875.0075</v>
      </c>
      <c r="F3309" s="2" t="s">
        <v>1101</v>
      </c>
      <c r="G3309" s="2">
        <v>1</v>
      </c>
      <c r="H3309" s="2">
        <v>0</v>
      </c>
      <c r="I3309" s="2">
        <v>1841</v>
      </c>
      <c r="J3309" s="2" t="s">
        <v>26</v>
      </c>
      <c r="K3309" s="2" t="s">
        <v>27</v>
      </c>
      <c r="L3309" s="2" t="s">
        <v>28</v>
      </c>
      <c r="M3309" s="9" t="s">
        <v>3</v>
      </c>
    </row>
    <row r="3310" s="2" customFormat="1" spans="1:13">
      <c r="A3310" s="2" t="s">
        <v>10306</v>
      </c>
      <c r="B3310" s="2" t="s">
        <v>10307</v>
      </c>
      <c r="C3310" s="2" t="s">
        <v>10308</v>
      </c>
      <c r="D3310" s="2" t="s">
        <v>24</v>
      </c>
      <c r="E3310" s="7">
        <v>43875.0079976852</v>
      </c>
      <c r="F3310" s="2" t="s">
        <v>445</v>
      </c>
      <c r="G3310" s="2">
        <v>1</v>
      </c>
      <c r="H3310" s="2">
        <v>0</v>
      </c>
      <c r="I3310" s="2">
        <v>1842</v>
      </c>
      <c r="J3310" s="2" t="s">
        <v>26</v>
      </c>
      <c r="K3310" s="2" t="s">
        <v>27</v>
      </c>
      <c r="L3310" s="2" t="s">
        <v>28</v>
      </c>
      <c r="M3310" s="9" t="s">
        <v>3</v>
      </c>
    </row>
    <row r="3311" s="2" customFormat="1" spans="1:13">
      <c r="A3311" s="2" t="s">
        <v>10309</v>
      </c>
      <c r="B3311" s="2" t="s">
        <v>10310</v>
      </c>
      <c r="C3311" s="2" t="s">
        <v>10311</v>
      </c>
      <c r="D3311" s="2" t="s">
        <v>24</v>
      </c>
      <c r="E3311" s="7">
        <v>43875.0089930556</v>
      </c>
      <c r="F3311" s="2" t="s">
        <v>427</v>
      </c>
      <c r="G3311" s="2">
        <v>1</v>
      </c>
      <c r="H3311" s="2">
        <v>0</v>
      </c>
      <c r="I3311" s="2">
        <v>1843</v>
      </c>
      <c r="J3311" s="2" t="s">
        <v>26</v>
      </c>
      <c r="K3311" s="2" t="s">
        <v>27</v>
      </c>
      <c r="L3311" s="2" t="s">
        <v>28</v>
      </c>
      <c r="M3311" s="9" t="s">
        <v>3</v>
      </c>
    </row>
    <row r="3312" s="2" customFormat="1" spans="1:13">
      <c r="A3312" s="2" t="s">
        <v>10312</v>
      </c>
      <c r="B3312" s="2" t="s">
        <v>10313</v>
      </c>
      <c r="C3312" s="2" t="s">
        <v>10314</v>
      </c>
      <c r="D3312" s="2" t="s">
        <v>24</v>
      </c>
      <c r="E3312" s="7">
        <v>43875.011875</v>
      </c>
      <c r="F3312" s="2" t="s">
        <v>449</v>
      </c>
      <c r="G3312" s="2">
        <v>1</v>
      </c>
      <c r="H3312" s="2">
        <v>0</v>
      </c>
      <c r="I3312" s="2">
        <v>1844</v>
      </c>
      <c r="J3312" s="2" t="s">
        <v>26</v>
      </c>
      <c r="K3312" s="2" t="s">
        <v>27</v>
      </c>
      <c r="L3312" s="2" t="s">
        <v>28</v>
      </c>
      <c r="M3312" s="9" t="s">
        <v>3</v>
      </c>
    </row>
    <row r="3313" s="2" customFormat="1" spans="1:13">
      <c r="A3313" s="2" t="s">
        <v>10315</v>
      </c>
      <c r="B3313" s="2" t="s">
        <v>10316</v>
      </c>
      <c r="C3313" s="2" t="s">
        <v>10317</v>
      </c>
      <c r="D3313" s="2" t="s">
        <v>24</v>
      </c>
      <c r="E3313" s="7">
        <v>43875.0131597222</v>
      </c>
      <c r="F3313" s="2" t="s">
        <v>130</v>
      </c>
      <c r="G3313" s="2">
        <v>10</v>
      </c>
      <c r="H3313" s="2">
        <v>0</v>
      </c>
      <c r="I3313" s="2">
        <v>1854</v>
      </c>
      <c r="J3313" s="2" t="s">
        <v>26</v>
      </c>
      <c r="K3313" s="2" t="s">
        <v>27</v>
      </c>
      <c r="L3313" s="2" t="s">
        <v>28</v>
      </c>
      <c r="M3313" s="9" t="s">
        <v>3</v>
      </c>
    </row>
    <row r="3314" s="2" customFormat="1" spans="1:13">
      <c r="A3314" s="2" t="s">
        <v>10318</v>
      </c>
      <c r="B3314" s="2" t="s">
        <v>10319</v>
      </c>
      <c r="C3314" s="2" t="s">
        <v>10320</v>
      </c>
      <c r="D3314" s="2" t="s">
        <v>24</v>
      </c>
      <c r="E3314" s="7">
        <v>43875.0181944444</v>
      </c>
      <c r="F3314" s="2" t="s">
        <v>653</v>
      </c>
      <c r="G3314" s="2">
        <v>1</v>
      </c>
      <c r="H3314" s="2">
        <v>0</v>
      </c>
      <c r="I3314" s="2">
        <v>1855</v>
      </c>
      <c r="J3314" s="2" t="s">
        <v>26</v>
      </c>
      <c r="K3314" s="2" t="s">
        <v>27</v>
      </c>
      <c r="L3314" s="2" t="s">
        <v>28</v>
      </c>
      <c r="M3314" s="9" t="s">
        <v>3</v>
      </c>
    </row>
    <row r="3315" s="2" customFormat="1" spans="1:13">
      <c r="A3315" s="2" t="s">
        <v>10321</v>
      </c>
      <c r="B3315" s="2" t="s">
        <v>10322</v>
      </c>
      <c r="C3315" s="2" t="s">
        <v>10323</v>
      </c>
      <c r="D3315" s="2" t="s">
        <v>24</v>
      </c>
      <c r="E3315" s="7">
        <v>43875.0185532407</v>
      </c>
      <c r="F3315" s="2" t="s">
        <v>453</v>
      </c>
      <c r="G3315" s="2">
        <v>10</v>
      </c>
      <c r="H3315" s="2">
        <v>0</v>
      </c>
      <c r="I3315" s="2">
        <v>1865</v>
      </c>
      <c r="J3315" s="2" t="s">
        <v>26</v>
      </c>
      <c r="K3315" s="2" t="s">
        <v>27</v>
      </c>
      <c r="L3315" s="2" t="s">
        <v>28</v>
      </c>
      <c r="M3315" s="9" t="s">
        <v>3</v>
      </c>
    </row>
    <row r="3316" s="2" customFormat="1" spans="1:13">
      <c r="A3316" s="2" t="s">
        <v>10324</v>
      </c>
      <c r="B3316" s="2" t="s">
        <v>10325</v>
      </c>
      <c r="C3316" s="2" t="s">
        <v>10326</v>
      </c>
      <c r="D3316" s="2" t="s">
        <v>24</v>
      </c>
      <c r="E3316" s="7">
        <v>43875.0188194444</v>
      </c>
      <c r="F3316" s="2" t="s">
        <v>512</v>
      </c>
      <c r="G3316" s="2">
        <v>1</v>
      </c>
      <c r="H3316" s="2">
        <v>0</v>
      </c>
      <c r="I3316" s="2">
        <v>1866</v>
      </c>
      <c r="J3316" s="2" t="s">
        <v>26</v>
      </c>
      <c r="K3316" s="2" t="s">
        <v>27</v>
      </c>
      <c r="L3316" s="2" t="s">
        <v>28</v>
      </c>
      <c r="M3316" s="9" t="s">
        <v>3</v>
      </c>
    </row>
    <row r="3317" s="2" customFormat="1" spans="1:13">
      <c r="A3317" s="2" t="s">
        <v>10327</v>
      </c>
      <c r="B3317" s="2" t="s">
        <v>10328</v>
      </c>
      <c r="C3317" s="2" t="s">
        <v>10329</v>
      </c>
      <c r="D3317" s="2" t="s">
        <v>24</v>
      </c>
      <c r="E3317" s="7">
        <v>43875.0247453704</v>
      </c>
      <c r="F3317" s="2" t="s">
        <v>10330</v>
      </c>
      <c r="G3317" s="2">
        <v>1</v>
      </c>
      <c r="H3317" s="2">
        <v>0</v>
      </c>
      <c r="I3317" s="2">
        <v>1867</v>
      </c>
      <c r="J3317" s="2" t="s">
        <v>26</v>
      </c>
      <c r="K3317" s="2" t="s">
        <v>27</v>
      </c>
      <c r="L3317" s="2" t="s">
        <v>28</v>
      </c>
      <c r="M3317" s="9" t="s">
        <v>3</v>
      </c>
    </row>
    <row r="3318" s="2" customFormat="1" spans="1:13">
      <c r="A3318" s="2" t="s">
        <v>10331</v>
      </c>
      <c r="B3318" s="2" t="s">
        <v>10332</v>
      </c>
      <c r="C3318" s="2" t="s">
        <v>10333</v>
      </c>
      <c r="D3318" s="2" t="s">
        <v>24</v>
      </c>
      <c r="E3318" s="7">
        <v>43875.0259027778</v>
      </c>
      <c r="F3318" s="2" t="s">
        <v>405</v>
      </c>
      <c r="G3318" s="2">
        <v>1</v>
      </c>
      <c r="H3318" s="2">
        <v>0</v>
      </c>
      <c r="I3318" s="2">
        <v>1868</v>
      </c>
      <c r="J3318" s="2" t="s">
        <v>26</v>
      </c>
      <c r="K3318" s="2" t="s">
        <v>27</v>
      </c>
      <c r="L3318" s="2" t="s">
        <v>28</v>
      </c>
      <c r="M3318" s="9" t="s">
        <v>3</v>
      </c>
    </row>
    <row r="3319" s="2" customFormat="1" spans="1:13">
      <c r="A3319" s="2" t="s">
        <v>10334</v>
      </c>
      <c r="B3319" s="2" t="s">
        <v>10335</v>
      </c>
      <c r="C3319" s="2" t="s">
        <v>10336</v>
      </c>
      <c r="D3319" s="2" t="s">
        <v>24</v>
      </c>
      <c r="E3319" s="7">
        <v>43875.0263888889</v>
      </c>
      <c r="F3319" s="2" t="s">
        <v>501</v>
      </c>
      <c r="G3319" s="2">
        <v>1</v>
      </c>
      <c r="H3319" s="2">
        <v>0</v>
      </c>
      <c r="I3319" s="2">
        <v>1869</v>
      </c>
      <c r="J3319" s="2" t="s">
        <v>26</v>
      </c>
      <c r="K3319" s="2" t="s">
        <v>27</v>
      </c>
      <c r="L3319" s="2" t="s">
        <v>28</v>
      </c>
      <c r="M3319" s="9" t="s">
        <v>3</v>
      </c>
    </row>
    <row r="3320" s="2" customFormat="1" spans="1:13">
      <c r="A3320" s="2" t="s">
        <v>10337</v>
      </c>
      <c r="B3320" s="2" t="s">
        <v>10338</v>
      </c>
      <c r="C3320" s="2" t="s">
        <v>10339</v>
      </c>
      <c r="D3320" s="2" t="s">
        <v>24</v>
      </c>
      <c r="E3320" s="7">
        <v>43875.0297685185</v>
      </c>
      <c r="F3320" s="2" t="s">
        <v>1671</v>
      </c>
      <c r="G3320" s="2">
        <v>1</v>
      </c>
      <c r="H3320" s="2">
        <v>0</v>
      </c>
      <c r="I3320" s="2">
        <v>1870</v>
      </c>
      <c r="J3320" s="2" t="s">
        <v>26</v>
      </c>
      <c r="K3320" s="2" t="s">
        <v>27</v>
      </c>
      <c r="L3320" s="2" t="s">
        <v>28</v>
      </c>
      <c r="M3320" s="9" t="s">
        <v>3</v>
      </c>
    </row>
    <row r="3321" s="2" customFormat="1" spans="1:13">
      <c r="A3321" s="2" t="s">
        <v>10340</v>
      </c>
      <c r="B3321" s="2" t="s">
        <v>10341</v>
      </c>
      <c r="C3321" s="2" t="s">
        <v>10342</v>
      </c>
      <c r="D3321" s="2" t="s">
        <v>24</v>
      </c>
      <c r="E3321" s="7">
        <v>43875.0325578704</v>
      </c>
      <c r="F3321" s="2" t="s">
        <v>1079</v>
      </c>
      <c r="G3321" s="2">
        <v>1</v>
      </c>
      <c r="H3321" s="2">
        <v>0</v>
      </c>
      <c r="I3321" s="2">
        <v>1871</v>
      </c>
      <c r="J3321" s="2" t="s">
        <v>26</v>
      </c>
      <c r="K3321" s="2" t="s">
        <v>27</v>
      </c>
      <c r="L3321" s="2" t="s">
        <v>28</v>
      </c>
      <c r="M3321" s="9" t="s">
        <v>3</v>
      </c>
    </row>
    <row r="3322" s="2" customFormat="1" spans="1:13">
      <c r="A3322" s="2" t="s">
        <v>10343</v>
      </c>
      <c r="B3322" s="2" t="s">
        <v>10344</v>
      </c>
      <c r="C3322" s="2" t="s">
        <v>10345</v>
      </c>
      <c r="D3322" s="2" t="s">
        <v>24</v>
      </c>
      <c r="E3322" s="7">
        <v>43875.0328240741</v>
      </c>
      <c r="F3322" s="2" t="s">
        <v>538</v>
      </c>
      <c r="G3322" s="2">
        <v>1</v>
      </c>
      <c r="H3322" s="2">
        <v>0</v>
      </c>
      <c r="I3322" s="2">
        <v>1872</v>
      </c>
      <c r="J3322" s="2" t="s">
        <v>26</v>
      </c>
      <c r="K3322" s="2" t="s">
        <v>27</v>
      </c>
      <c r="L3322" s="2" t="s">
        <v>28</v>
      </c>
      <c r="M3322" s="9" t="s">
        <v>3</v>
      </c>
    </row>
    <row r="3323" s="2" customFormat="1" spans="1:13">
      <c r="A3323" s="2" t="s">
        <v>10346</v>
      </c>
      <c r="B3323" s="2" t="s">
        <v>10347</v>
      </c>
      <c r="C3323" s="2" t="s">
        <v>10348</v>
      </c>
      <c r="D3323" s="2" t="s">
        <v>24</v>
      </c>
      <c r="E3323" s="7">
        <v>43875.0339583333</v>
      </c>
      <c r="F3323" s="2" t="s">
        <v>473</v>
      </c>
      <c r="G3323" s="2">
        <v>1</v>
      </c>
      <c r="H3323" s="2">
        <v>0</v>
      </c>
      <c r="I3323" s="2">
        <v>1873</v>
      </c>
      <c r="J3323" s="2" t="s">
        <v>26</v>
      </c>
      <c r="K3323" s="2" t="s">
        <v>27</v>
      </c>
      <c r="L3323" s="2" t="s">
        <v>28</v>
      </c>
      <c r="M3323" s="9" t="s">
        <v>3</v>
      </c>
    </row>
    <row r="3324" s="2" customFormat="1" spans="1:13">
      <c r="A3324" s="2" t="s">
        <v>10349</v>
      </c>
      <c r="B3324" s="2" t="s">
        <v>10350</v>
      </c>
      <c r="C3324" s="2" t="s">
        <v>10351</v>
      </c>
      <c r="D3324" s="2" t="s">
        <v>24</v>
      </c>
      <c r="E3324" s="7">
        <v>43875.0395138889</v>
      </c>
      <c r="F3324" s="2" t="s">
        <v>130</v>
      </c>
      <c r="G3324" s="2">
        <v>10</v>
      </c>
      <c r="H3324" s="2">
        <v>0</v>
      </c>
      <c r="I3324" s="2">
        <v>1883</v>
      </c>
      <c r="J3324" s="2" t="s">
        <v>26</v>
      </c>
      <c r="K3324" s="2" t="s">
        <v>27</v>
      </c>
      <c r="L3324" s="2" t="s">
        <v>28</v>
      </c>
      <c r="M3324" s="9" t="s">
        <v>3</v>
      </c>
    </row>
    <row r="3325" s="2" customFormat="1" spans="1:13">
      <c r="A3325" s="2" t="s">
        <v>10352</v>
      </c>
      <c r="B3325" s="2" t="s">
        <v>10353</v>
      </c>
      <c r="C3325" s="2" t="s">
        <v>10354</v>
      </c>
      <c r="D3325" s="2" t="s">
        <v>24</v>
      </c>
      <c r="E3325" s="7">
        <v>43875.0425</v>
      </c>
      <c r="F3325" s="2" t="s">
        <v>1750</v>
      </c>
      <c r="G3325" s="2">
        <v>1</v>
      </c>
      <c r="H3325" s="2">
        <v>0</v>
      </c>
      <c r="I3325" s="2">
        <v>1884</v>
      </c>
      <c r="J3325" s="2" t="s">
        <v>26</v>
      </c>
      <c r="K3325" s="2" t="s">
        <v>27</v>
      </c>
      <c r="L3325" s="2" t="s">
        <v>28</v>
      </c>
      <c r="M3325" s="9" t="s">
        <v>3</v>
      </c>
    </row>
    <row r="3326" s="2" customFormat="1" spans="1:13">
      <c r="A3326" s="2" t="s">
        <v>10355</v>
      </c>
      <c r="B3326" s="2" t="s">
        <v>10356</v>
      </c>
      <c r="C3326" s="2" t="s">
        <v>10357</v>
      </c>
      <c r="D3326" s="2" t="s">
        <v>24</v>
      </c>
      <c r="E3326" s="7">
        <v>43875.0451967593</v>
      </c>
      <c r="F3326" s="2" t="s">
        <v>130</v>
      </c>
      <c r="G3326" s="2">
        <v>10</v>
      </c>
      <c r="H3326" s="2">
        <v>0</v>
      </c>
      <c r="I3326" s="2">
        <v>1894</v>
      </c>
      <c r="J3326" s="2" t="s">
        <v>26</v>
      </c>
      <c r="K3326" s="2" t="s">
        <v>27</v>
      </c>
      <c r="L3326" s="2" t="s">
        <v>28</v>
      </c>
      <c r="M3326" s="9" t="s">
        <v>3</v>
      </c>
    </row>
    <row r="3327" s="2" customFormat="1" spans="1:13">
      <c r="A3327" s="2" t="s">
        <v>10358</v>
      </c>
      <c r="B3327" s="2" t="s">
        <v>10359</v>
      </c>
      <c r="C3327" s="2" t="s">
        <v>10360</v>
      </c>
      <c r="D3327" s="2" t="s">
        <v>24</v>
      </c>
      <c r="E3327" s="7">
        <v>43875.0453125</v>
      </c>
      <c r="F3327" s="2" t="s">
        <v>847</v>
      </c>
      <c r="G3327" s="2">
        <v>1</v>
      </c>
      <c r="H3327" s="2">
        <v>0</v>
      </c>
      <c r="I3327" s="2">
        <v>1895</v>
      </c>
      <c r="J3327" s="2" t="s">
        <v>26</v>
      </c>
      <c r="K3327" s="2" t="s">
        <v>27</v>
      </c>
      <c r="L3327" s="2" t="s">
        <v>28</v>
      </c>
      <c r="M3327" s="9" t="s">
        <v>3</v>
      </c>
    </row>
    <row r="3328" s="2" customFormat="1" spans="1:13">
      <c r="A3328" s="2" t="s">
        <v>10361</v>
      </c>
      <c r="B3328" s="2" t="s">
        <v>10362</v>
      </c>
      <c r="C3328" s="2" t="s">
        <v>10363</v>
      </c>
      <c r="D3328" s="2" t="s">
        <v>24</v>
      </c>
      <c r="E3328" s="7">
        <v>43875.0483449074</v>
      </c>
      <c r="F3328" s="2" t="s">
        <v>419</v>
      </c>
      <c r="G3328" s="2">
        <v>1</v>
      </c>
      <c r="H3328" s="2">
        <v>0</v>
      </c>
      <c r="I3328" s="2">
        <v>1896</v>
      </c>
      <c r="J3328" s="2" t="s">
        <v>26</v>
      </c>
      <c r="K3328" s="2" t="s">
        <v>27</v>
      </c>
      <c r="L3328" s="2" t="s">
        <v>28</v>
      </c>
      <c r="M3328" s="9" t="s">
        <v>3</v>
      </c>
    </row>
    <row r="3329" s="2" customFormat="1" spans="1:13">
      <c r="A3329" s="2" t="s">
        <v>10364</v>
      </c>
      <c r="B3329" s="2" t="s">
        <v>10365</v>
      </c>
      <c r="C3329" s="2" t="s">
        <v>10366</v>
      </c>
      <c r="D3329" s="2" t="s">
        <v>24</v>
      </c>
      <c r="E3329" s="7">
        <v>43875.0500231481</v>
      </c>
      <c r="F3329" s="2" t="s">
        <v>461</v>
      </c>
      <c r="G3329" s="2">
        <v>1</v>
      </c>
      <c r="H3329" s="2">
        <v>0</v>
      </c>
      <c r="I3329" s="2">
        <v>1897</v>
      </c>
      <c r="J3329" s="2" t="s">
        <v>26</v>
      </c>
      <c r="K3329" s="2" t="s">
        <v>27</v>
      </c>
      <c r="L3329" s="2" t="s">
        <v>28</v>
      </c>
      <c r="M3329" s="9" t="s">
        <v>3</v>
      </c>
    </row>
    <row r="3330" s="2" customFormat="1" spans="1:13">
      <c r="A3330" s="2" t="s">
        <v>10367</v>
      </c>
      <c r="B3330" s="2" t="s">
        <v>10368</v>
      </c>
      <c r="C3330" s="2" t="s">
        <v>10369</v>
      </c>
      <c r="D3330" s="2" t="s">
        <v>24</v>
      </c>
      <c r="E3330" s="7">
        <v>43875.0514351852</v>
      </c>
      <c r="F3330" s="2" t="s">
        <v>10370</v>
      </c>
      <c r="G3330" s="2">
        <v>1</v>
      </c>
      <c r="H3330" s="2">
        <v>0</v>
      </c>
      <c r="I3330" s="2">
        <v>1898</v>
      </c>
      <c r="J3330" s="2" t="s">
        <v>26</v>
      </c>
      <c r="K3330" s="2" t="s">
        <v>27</v>
      </c>
      <c r="L3330" s="2" t="s">
        <v>28</v>
      </c>
      <c r="M3330" s="9" t="s">
        <v>3</v>
      </c>
    </row>
    <row r="3331" s="2" customFormat="1" spans="1:13">
      <c r="A3331" s="2" t="s">
        <v>10371</v>
      </c>
      <c r="B3331" s="2" t="s">
        <v>10372</v>
      </c>
      <c r="C3331" s="2" t="s">
        <v>10373</v>
      </c>
      <c r="D3331" s="2" t="s">
        <v>24</v>
      </c>
      <c r="E3331" s="7">
        <v>43875.0641435185</v>
      </c>
      <c r="F3331" s="2" t="s">
        <v>823</v>
      </c>
      <c r="G3331" s="2">
        <v>1</v>
      </c>
      <c r="H3331" s="2">
        <v>0</v>
      </c>
      <c r="I3331" s="2">
        <v>1899</v>
      </c>
      <c r="J3331" s="2" t="s">
        <v>26</v>
      </c>
      <c r="K3331" s="2" t="s">
        <v>27</v>
      </c>
      <c r="L3331" s="2" t="s">
        <v>28</v>
      </c>
      <c r="M3331" s="9" t="s">
        <v>3</v>
      </c>
    </row>
    <row r="3332" s="2" customFormat="1" spans="1:13">
      <c r="A3332" s="2" t="s">
        <v>10374</v>
      </c>
      <c r="B3332" s="2" t="s">
        <v>10375</v>
      </c>
      <c r="C3332" s="2" t="s">
        <v>10376</v>
      </c>
      <c r="D3332" s="2" t="s">
        <v>24</v>
      </c>
      <c r="E3332" s="7">
        <v>43875.0653125</v>
      </c>
      <c r="F3332" s="2" t="s">
        <v>673</v>
      </c>
      <c r="G3332" s="2">
        <v>1</v>
      </c>
      <c r="H3332" s="2">
        <v>0</v>
      </c>
      <c r="I3332" s="2">
        <v>1900</v>
      </c>
      <c r="J3332" s="2" t="s">
        <v>26</v>
      </c>
      <c r="K3332" s="2" t="s">
        <v>27</v>
      </c>
      <c r="L3332" s="2" t="s">
        <v>28</v>
      </c>
      <c r="M3332" s="9" t="s">
        <v>3</v>
      </c>
    </row>
    <row r="3333" s="2" customFormat="1" spans="1:13">
      <c r="A3333" s="2" t="s">
        <v>10377</v>
      </c>
      <c r="B3333" s="2" t="s">
        <v>10378</v>
      </c>
      <c r="C3333" s="2" t="s">
        <v>10379</v>
      </c>
      <c r="D3333" s="2" t="s">
        <v>24</v>
      </c>
      <c r="E3333" s="7">
        <v>43875.0681018519</v>
      </c>
      <c r="F3333" s="2" t="s">
        <v>593</v>
      </c>
      <c r="G3333" s="2">
        <v>1</v>
      </c>
      <c r="H3333" s="2">
        <v>0</v>
      </c>
      <c r="I3333" s="2">
        <v>1901</v>
      </c>
      <c r="J3333" s="2" t="s">
        <v>26</v>
      </c>
      <c r="K3333" s="2" t="s">
        <v>27</v>
      </c>
      <c r="L3333" s="2" t="s">
        <v>28</v>
      </c>
      <c r="M3333" s="9" t="s">
        <v>3</v>
      </c>
    </row>
    <row r="3334" s="2" customFormat="1" spans="1:13">
      <c r="A3334" s="2" t="s">
        <v>10380</v>
      </c>
      <c r="B3334" s="2" t="s">
        <v>10381</v>
      </c>
      <c r="C3334" s="2" t="s">
        <v>10382</v>
      </c>
      <c r="D3334" s="2" t="s">
        <v>24</v>
      </c>
      <c r="E3334" s="7">
        <v>43875.0765856481</v>
      </c>
      <c r="F3334" s="2" t="s">
        <v>523</v>
      </c>
      <c r="G3334" s="2">
        <v>1</v>
      </c>
      <c r="H3334" s="2">
        <v>0</v>
      </c>
      <c r="I3334" s="2">
        <v>1902</v>
      </c>
      <c r="J3334" s="2" t="s">
        <v>26</v>
      </c>
      <c r="K3334" s="2" t="s">
        <v>27</v>
      </c>
      <c r="L3334" s="2" t="s">
        <v>28</v>
      </c>
      <c r="M3334" s="9" t="s">
        <v>3</v>
      </c>
    </row>
    <row r="3335" s="2" customFormat="1" spans="1:13">
      <c r="A3335" s="2" t="s">
        <v>10383</v>
      </c>
      <c r="B3335" s="2" t="s">
        <v>10384</v>
      </c>
      <c r="C3335" s="2" t="s">
        <v>10385</v>
      </c>
      <c r="D3335" s="2" t="s">
        <v>24</v>
      </c>
      <c r="E3335" s="7">
        <v>43875.0855439815</v>
      </c>
      <c r="F3335" s="2" t="s">
        <v>1146</v>
      </c>
      <c r="G3335" s="2">
        <v>1</v>
      </c>
      <c r="H3335" s="2">
        <v>0</v>
      </c>
      <c r="I3335" s="2">
        <v>1903</v>
      </c>
      <c r="J3335" s="2" t="s">
        <v>26</v>
      </c>
      <c r="K3335" s="2" t="s">
        <v>27</v>
      </c>
      <c r="L3335" s="2" t="s">
        <v>28</v>
      </c>
      <c r="M3335" s="9" t="s">
        <v>3</v>
      </c>
    </row>
    <row r="3336" s="2" customFormat="1" spans="1:13">
      <c r="A3336" s="2" t="s">
        <v>10386</v>
      </c>
      <c r="B3336" s="2" t="s">
        <v>10387</v>
      </c>
      <c r="C3336" s="2" t="s">
        <v>10388</v>
      </c>
      <c r="D3336" s="2" t="s">
        <v>24</v>
      </c>
      <c r="E3336" s="7">
        <v>43875.1082060185</v>
      </c>
      <c r="F3336" s="2" t="s">
        <v>843</v>
      </c>
      <c r="G3336" s="2">
        <v>1</v>
      </c>
      <c r="H3336" s="2">
        <v>0</v>
      </c>
      <c r="I3336" s="2">
        <v>1904</v>
      </c>
      <c r="J3336" s="2" t="s">
        <v>26</v>
      </c>
      <c r="K3336" s="2" t="s">
        <v>27</v>
      </c>
      <c r="L3336" s="2" t="s">
        <v>28</v>
      </c>
      <c r="M3336" s="9" t="s">
        <v>3</v>
      </c>
    </row>
    <row r="3337" s="2" customFormat="1" spans="1:13">
      <c r="A3337" s="2" t="s">
        <v>10389</v>
      </c>
      <c r="B3337" s="2" t="s">
        <v>10390</v>
      </c>
      <c r="C3337" s="2" t="s">
        <v>10391</v>
      </c>
      <c r="D3337" s="2" t="s">
        <v>24</v>
      </c>
      <c r="E3337" s="7">
        <v>43875.1150347222</v>
      </c>
      <c r="F3337" s="2" t="s">
        <v>382</v>
      </c>
      <c r="G3337" s="2">
        <v>1</v>
      </c>
      <c r="H3337" s="2">
        <v>0</v>
      </c>
      <c r="I3337" s="2">
        <v>1905</v>
      </c>
      <c r="J3337" s="2" t="s">
        <v>26</v>
      </c>
      <c r="K3337" s="2" t="s">
        <v>27</v>
      </c>
      <c r="L3337" s="2" t="s">
        <v>28</v>
      </c>
      <c r="M3337" s="9" t="s">
        <v>3</v>
      </c>
    </row>
    <row r="3338" s="2" customFormat="1" spans="1:13">
      <c r="A3338" s="2" t="s">
        <v>10392</v>
      </c>
      <c r="B3338" s="2" t="s">
        <v>10393</v>
      </c>
      <c r="C3338" s="2" t="s">
        <v>10394</v>
      </c>
      <c r="D3338" s="2" t="s">
        <v>24</v>
      </c>
      <c r="E3338" s="7">
        <v>43875.1269328704</v>
      </c>
      <c r="F3338" s="2" t="s">
        <v>6134</v>
      </c>
      <c r="G3338" s="2">
        <v>1</v>
      </c>
      <c r="H3338" s="2">
        <v>0</v>
      </c>
      <c r="I3338" s="2">
        <v>1906</v>
      </c>
      <c r="J3338" s="2" t="s">
        <v>26</v>
      </c>
      <c r="K3338" s="2" t="s">
        <v>27</v>
      </c>
      <c r="L3338" s="2" t="s">
        <v>28</v>
      </c>
      <c r="M3338" s="9" t="s">
        <v>3</v>
      </c>
    </row>
    <row r="3339" s="2" customFormat="1" spans="1:13">
      <c r="A3339" s="2" t="s">
        <v>10395</v>
      </c>
      <c r="B3339" s="2" t="s">
        <v>10396</v>
      </c>
      <c r="C3339" s="2" t="s">
        <v>10397</v>
      </c>
      <c r="D3339" s="2" t="s">
        <v>24</v>
      </c>
      <c r="E3339" s="7">
        <v>43875.1277893518</v>
      </c>
      <c r="F3339" s="2" t="s">
        <v>546</v>
      </c>
      <c r="G3339" s="2">
        <v>1</v>
      </c>
      <c r="H3339" s="2">
        <v>0</v>
      </c>
      <c r="I3339" s="2">
        <v>1907</v>
      </c>
      <c r="J3339" s="2" t="s">
        <v>26</v>
      </c>
      <c r="K3339" s="2" t="s">
        <v>27</v>
      </c>
      <c r="L3339" s="2" t="s">
        <v>28</v>
      </c>
      <c r="M3339" s="9" t="s">
        <v>3</v>
      </c>
    </row>
    <row r="3340" s="2" customFormat="1" spans="1:13">
      <c r="A3340" s="2" t="s">
        <v>10398</v>
      </c>
      <c r="B3340" s="2" t="s">
        <v>10399</v>
      </c>
      <c r="C3340" s="2" t="s">
        <v>10400</v>
      </c>
      <c r="D3340" s="2" t="s">
        <v>24</v>
      </c>
      <c r="E3340" s="7">
        <v>43875.1406944444</v>
      </c>
      <c r="F3340" s="2" t="s">
        <v>225</v>
      </c>
      <c r="G3340" s="2">
        <v>1</v>
      </c>
      <c r="H3340" s="2">
        <v>0</v>
      </c>
      <c r="I3340" s="2">
        <v>1908</v>
      </c>
      <c r="J3340" s="2" t="s">
        <v>26</v>
      </c>
      <c r="K3340" s="2" t="s">
        <v>27</v>
      </c>
      <c r="L3340" s="2" t="s">
        <v>28</v>
      </c>
      <c r="M3340" s="9" t="s">
        <v>3</v>
      </c>
    </row>
    <row r="3341" s="2" customFormat="1" spans="1:13">
      <c r="A3341" s="2" t="s">
        <v>10401</v>
      </c>
      <c r="B3341" s="2" t="s">
        <v>10402</v>
      </c>
      <c r="C3341" s="2" t="s">
        <v>10403</v>
      </c>
      <c r="D3341" s="2" t="s">
        <v>24</v>
      </c>
      <c r="E3341" s="7">
        <v>43875.1521527778</v>
      </c>
      <c r="F3341" s="2" t="s">
        <v>9052</v>
      </c>
      <c r="G3341" s="2">
        <v>1</v>
      </c>
      <c r="H3341" s="2">
        <v>0</v>
      </c>
      <c r="I3341" s="2">
        <v>1909</v>
      </c>
      <c r="J3341" s="2" t="s">
        <v>26</v>
      </c>
      <c r="K3341" s="2" t="s">
        <v>27</v>
      </c>
      <c r="L3341" s="2" t="s">
        <v>28</v>
      </c>
      <c r="M3341" s="9" t="s">
        <v>3</v>
      </c>
    </row>
    <row r="3342" s="2" customFormat="1" spans="1:13">
      <c r="A3342" s="2" t="s">
        <v>10404</v>
      </c>
      <c r="B3342" s="2" t="s">
        <v>10405</v>
      </c>
      <c r="C3342" s="2" t="s">
        <v>10406</v>
      </c>
      <c r="D3342" s="2" t="s">
        <v>24</v>
      </c>
      <c r="E3342" s="7">
        <v>43875.1759490741</v>
      </c>
      <c r="F3342" s="2" t="s">
        <v>542</v>
      </c>
      <c r="G3342" s="2">
        <v>1</v>
      </c>
      <c r="H3342" s="2">
        <v>0</v>
      </c>
      <c r="I3342" s="2">
        <v>1910</v>
      </c>
      <c r="J3342" s="2" t="s">
        <v>26</v>
      </c>
      <c r="K3342" s="2" t="s">
        <v>27</v>
      </c>
      <c r="L3342" s="2" t="s">
        <v>28</v>
      </c>
      <c r="M3342" s="9" t="s">
        <v>3</v>
      </c>
    </row>
    <row r="3343" s="2" customFormat="1" spans="1:13">
      <c r="A3343" s="2" t="s">
        <v>10407</v>
      </c>
      <c r="B3343" s="2" t="s">
        <v>10408</v>
      </c>
      <c r="C3343" s="2" t="s">
        <v>10409</v>
      </c>
      <c r="D3343" s="2" t="s">
        <v>24</v>
      </c>
      <c r="E3343" s="7">
        <v>43875.1809606481</v>
      </c>
      <c r="F3343" s="2" t="s">
        <v>685</v>
      </c>
      <c r="G3343" s="2">
        <v>1</v>
      </c>
      <c r="H3343" s="2">
        <v>0</v>
      </c>
      <c r="I3343" s="2">
        <v>1911</v>
      </c>
      <c r="J3343" s="2" t="s">
        <v>26</v>
      </c>
      <c r="K3343" s="2" t="s">
        <v>27</v>
      </c>
      <c r="L3343" s="2" t="s">
        <v>28</v>
      </c>
      <c r="M3343" s="9" t="s">
        <v>3</v>
      </c>
    </row>
    <row r="3344" s="2" customFormat="1" spans="1:13">
      <c r="A3344" s="2" t="s">
        <v>10410</v>
      </c>
      <c r="B3344" s="2" t="s">
        <v>10411</v>
      </c>
      <c r="C3344" s="2" t="s">
        <v>10412</v>
      </c>
      <c r="D3344" s="2" t="s">
        <v>24</v>
      </c>
      <c r="E3344" s="7">
        <v>43875.1837615741</v>
      </c>
      <c r="F3344" s="2" t="s">
        <v>677</v>
      </c>
      <c r="G3344" s="2">
        <v>1</v>
      </c>
      <c r="H3344" s="2">
        <v>0</v>
      </c>
      <c r="I3344" s="2">
        <v>1912</v>
      </c>
      <c r="J3344" s="2" t="s">
        <v>26</v>
      </c>
      <c r="K3344" s="2" t="s">
        <v>27</v>
      </c>
      <c r="L3344" s="2" t="s">
        <v>28</v>
      </c>
      <c r="M3344" s="9" t="s">
        <v>3</v>
      </c>
    </row>
    <row r="3345" s="2" customFormat="1" spans="1:13">
      <c r="A3345" s="2" t="s">
        <v>10413</v>
      </c>
      <c r="B3345" s="2" t="s">
        <v>10414</v>
      </c>
      <c r="C3345" s="2" t="s">
        <v>10415</v>
      </c>
      <c r="D3345" s="2" t="s">
        <v>24</v>
      </c>
      <c r="E3345" s="7">
        <v>43875.183912037</v>
      </c>
      <c r="F3345" s="2" t="s">
        <v>38</v>
      </c>
      <c r="G3345" s="2">
        <v>1</v>
      </c>
      <c r="H3345" s="2">
        <v>0</v>
      </c>
      <c r="I3345" s="2">
        <v>1913</v>
      </c>
      <c r="J3345" s="2" t="s">
        <v>26</v>
      </c>
      <c r="K3345" s="2" t="s">
        <v>27</v>
      </c>
      <c r="L3345" s="2" t="s">
        <v>28</v>
      </c>
      <c r="M3345" s="9" t="s">
        <v>3</v>
      </c>
    </row>
    <row r="3346" s="2" customFormat="1" spans="1:13">
      <c r="A3346" s="2" t="s">
        <v>10416</v>
      </c>
      <c r="B3346" s="2" t="s">
        <v>10417</v>
      </c>
      <c r="C3346" s="2" t="s">
        <v>10418</v>
      </c>
      <c r="D3346" s="2" t="s">
        <v>24</v>
      </c>
      <c r="E3346" s="7">
        <v>43875.1863541667</v>
      </c>
      <c r="F3346" s="2" t="s">
        <v>66</v>
      </c>
      <c r="G3346" s="2">
        <v>1</v>
      </c>
      <c r="H3346" s="2">
        <v>0</v>
      </c>
      <c r="I3346" s="2">
        <v>1914</v>
      </c>
      <c r="J3346" s="2" t="s">
        <v>26</v>
      </c>
      <c r="K3346" s="2" t="s">
        <v>27</v>
      </c>
      <c r="L3346" s="2" t="s">
        <v>28</v>
      </c>
      <c r="M3346" s="9" t="s">
        <v>3</v>
      </c>
    </row>
    <row r="3347" s="2" customFormat="1" spans="1:13">
      <c r="A3347" s="2" t="s">
        <v>10419</v>
      </c>
      <c r="B3347" s="2" t="s">
        <v>10420</v>
      </c>
      <c r="C3347" s="2" t="s">
        <v>10421</v>
      </c>
      <c r="D3347" s="2" t="s">
        <v>24</v>
      </c>
      <c r="E3347" s="7">
        <v>43875.2085069444</v>
      </c>
      <c r="F3347" s="2" t="s">
        <v>600</v>
      </c>
      <c r="G3347" s="2">
        <v>1</v>
      </c>
      <c r="H3347" s="2">
        <v>0</v>
      </c>
      <c r="I3347" s="2">
        <v>1915</v>
      </c>
      <c r="J3347" s="2" t="s">
        <v>26</v>
      </c>
      <c r="K3347" s="2" t="s">
        <v>27</v>
      </c>
      <c r="L3347" s="2" t="s">
        <v>28</v>
      </c>
      <c r="M3347" s="9" t="s">
        <v>3</v>
      </c>
    </row>
    <row r="3348" s="2" customFormat="1" spans="1:13">
      <c r="A3348" s="2" t="s">
        <v>10422</v>
      </c>
      <c r="B3348" s="2" t="s">
        <v>10423</v>
      </c>
      <c r="C3348" s="2" t="s">
        <v>10424</v>
      </c>
      <c r="D3348" s="2" t="s">
        <v>24</v>
      </c>
      <c r="E3348" s="7">
        <v>43875.216724537</v>
      </c>
      <c r="F3348" s="2" t="s">
        <v>281</v>
      </c>
      <c r="G3348" s="2">
        <v>1</v>
      </c>
      <c r="H3348" s="2">
        <v>0</v>
      </c>
      <c r="I3348" s="2">
        <v>1916</v>
      </c>
      <c r="J3348" s="2" t="s">
        <v>26</v>
      </c>
      <c r="K3348" s="2" t="s">
        <v>27</v>
      </c>
      <c r="L3348" s="2" t="s">
        <v>28</v>
      </c>
      <c r="M3348" s="9" t="s">
        <v>3</v>
      </c>
    </row>
    <row r="3349" s="2" customFormat="1" spans="1:13">
      <c r="A3349" s="2" t="s">
        <v>10425</v>
      </c>
      <c r="B3349" s="2" t="s">
        <v>10426</v>
      </c>
      <c r="C3349" s="2" t="s">
        <v>10427</v>
      </c>
      <c r="D3349" s="2" t="s">
        <v>24</v>
      </c>
      <c r="E3349" s="7">
        <v>43875.2406712963</v>
      </c>
      <c r="F3349" s="2" t="s">
        <v>569</v>
      </c>
      <c r="G3349" s="2">
        <v>1</v>
      </c>
      <c r="H3349" s="2">
        <v>0</v>
      </c>
      <c r="I3349" s="2">
        <v>1917</v>
      </c>
      <c r="J3349" s="2" t="s">
        <v>26</v>
      </c>
      <c r="K3349" s="2" t="s">
        <v>27</v>
      </c>
      <c r="L3349" s="2" t="s">
        <v>28</v>
      </c>
      <c r="M3349" s="9" t="s">
        <v>3</v>
      </c>
    </row>
    <row r="3350" s="2" customFormat="1" spans="1:13">
      <c r="A3350" s="2" t="s">
        <v>10428</v>
      </c>
      <c r="B3350" s="2" t="s">
        <v>10429</v>
      </c>
      <c r="C3350" s="2" t="s">
        <v>10430</v>
      </c>
      <c r="D3350" s="2" t="s">
        <v>24</v>
      </c>
      <c r="E3350" s="7">
        <v>43875.2420023148</v>
      </c>
      <c r="F3350" s="2" t="s">
        <v>565</v>
      </c>
      <c r="G3350" s="2">
        <v>1</v>
      </c>
      <c r="H3350" s="2">
        <v>0</v>
      </c>
      <c r="I3350" s="2">
        <v>1918</v>
      </c>
      <c r="J3350" s="2" t="s">
        <v>26</v>
      </c>
      <c r="K3350" s="2" t="s">
        <v>27</v>
      </c>
      <c r="L3350" s="2" t="s">
        <v>28</v>
      </c>
      <c r="M3350" s="9" t="s">
        <v>3</v>
      </c>
    </row>
    <row r="3351" s="2" customFormat="1" spans="1:13">
      <c r="A3351" s="2" t="s">
        <v>10431</v>
      </c>
      <c r="B3351" s="2" t="s">
        <v>10432</v>
      </c>
      <c r="C3351" s="2" t="s">
        <v>10433</v>
      </c>
      <c r="D3351" s="2" t="s">
        <v>24</v>
      </c>
      <c r="E3351" s="7">
        <v>43875.242025463</v>
      </c>
      <c r="F3351" s="2" t="s">
        <v>961</v>
      </c>
      <c r="G3351" s="2">
        <v>1</v>
      </c>
      <c r="H3351" s="2">
        <v>0</v>
      </c>
      <c r="I3351" s="2">
        <v>1919</v>
      </c>
      <c r="J3351" s="2" t="s">
        <v>26</v>
      </c>
      <c r="K3351" s="2" t="s">
        <v>27</v>
      </c>
      <c r="L3351" s="2" t="s">
        <v>28</v>
      </c>
      <c r="M3351" s="9" t="s">
        <v>3</v>
      </c>
    </row>
    <row r="3352" s="2" customFormat="1" spans="1:13">
      <c r="A3352" s="2" t="s">
        <v>10434</v>
      </c>
      <c r="B3352" s="2" t="s">
        <v>10435</v>
      </c>
      <c r="C3352" s="2" t="s">
        <v>10436</v>
      </c>
      <c r="D3352" s="2" t="s">
        <v>24</v>
      </c>
      <c r="E3352" s="7">
        <v>43875.2465856482</v>
      </c>
      <c r="F3352" s="2" t="s">
        <v>358</v>
      </c>
      <c r="G3352" s="2">
        <v>1</v>
      </c>
      <c r="H3352" s="2">
        <v>0</v>
      </c>
      <c r="I3352" s="2">
        <v>1920</v>
      </c>
      <c r="J3352" s="2" t="s">
        <v>26</v>
      </c>
      <c r="K3352" s="2" t="s">
        <v>27</v>
      </c>
      <c r="L3352" s="2" t="s">
        <v>28</v>
      </c>
      <c r="M3352" s="9" t="s">
        <v>3</v>
      </c>
    </row>
    <row r="3353" s="2" customFormat="1" spans="1:13">
      <c r="A3353" s="2" t="s">
        <v>10437</v>
      </c>
      <c r="B3353" s="2" t="s">
        <v>10438</v>
      </c>
      <c r="C3353" s="2" t="s">
        <v>10439</v>
      </c>
      <c r="D3353" s="2" t="s">
        <v>24</v>
      </c>
      <c r="E3353" s="7">
        <v>43875.2489351852</v>
      </c>
      <c r="F3353" s="2" t="s">
        <v>193</v>
      </c>
      <c r="G3353" s="2">
        <v>1</v>
      </c>
      <c r="H3353" s="2">
        <v>0</v>
      </c>
      <c r="I3353" s="2">
        <v>1921</v>
      </c>
      <c r="J3353" s="2" t="s">
        <v>26</v>
      </c>
      <c r="K3353" s="2" t="s">
        <v>27</v>
      </c>
      <c r="L3353" s="2" t="s">
        <v>28</v>
      </c>
      <c r="M3353" s="9" t="s">
        <v>3</v>
      </c>
    </row>
    <row r="3354" s="2" customFormat="1" spans="1:13">
      <c r="A3354" s="2" t="s">
        <v>10440</v>
      </c>
      <c r="B3354" s="2" t="s">
        <v>10441</v>
      </c>
      <c r="C3354" s="2" t="s">
        <v>10442</v>
      </c>
      <c r="D3354" s="2" t="s">
        <v>24</v>
      </c>
      <c r="E3354" s="7">
        <v>43875.2540625</v>
      </c>
      <c r="F3354" s="2" t="s">
        <v>6348</v>
      </c>
      <c r="G3354" s="2">
        <v>1</v>
      </c>
      <c r="H3354" s="2">
        <v>0</v>
      </c>
      <c r="I3354" s="2">
        <v>1922</v>
      </c>
      <c r="J3354" s="2" t="s">
        <v>26</v>
      </c>
      <c r="K3354" s="2" t="s">
        <v>27</v>
      </c>
      <c r="L3354" s="2" t="s">
        <v>28</v>
      </c>
      <c r="M3354" s="9" t="s">
        <v>3</v>
      </c>
    </row>
    <row r="3355" s="2" customFormat="1" spans="1:13">
      <c r="A3355" s="2" t="s">
        <v>10443</v>
      </c>
      <c r="B3355" s="2" t="s">
        <v>10444</v>
      </c>
      <c r="C3355" s="2" t="s">
        <v>10445</v>
      </c>
      <c r="D3355" s="2" t="s">
        <v>24</v>
      </c>
      <c r="E3355" s="7">
        <v>43875.2568634259</v>
      </c>
      <c r="F3355" s="2" t="s">
        <v>661</v>
      </c>
      <c r="G3355" s="2">
        <v>1</v>
      </c>
      <c r="H3355" s="2">
        <v>0</v>
      </c>
      <c r="I3355" s="2">
        <v>1923</v>
      </c>
      <c r="J3355" s="2" t="s">
        <v>26</v>
      </c>
      <c r="K3355" s="2" t="s">
        <v>27</v>
      </c>
      <c r="L3355" s="2" t="s">
        <v>28</v>
      </c>
      <c r="M3355" s="9" t="s">
        <v>3</v>
      </c>
    </row>
    <row r="3356" s="2" customFormat="1" spans="1:13">
      <c r="A3356" s="2" t="s">
        <v>10446</v>
      </c>
      <c r="B3356" s="2" t="s">
        <v>10447</v>
      </c>
      <c r="C3356" s="2" t="s">
        <v>10448</v>
      </c>
      <c r="D3356" s="2" t="s">
        <v>24</v>
      </c>
      <c r="E3356" s="7">
        <v>43875.2610300926</v>
      </c>
      <c r="F3356" s="2" t="s">
        <v>669</v>
      </c>
      <c r="G3356" s="2">
        <v>1</v>
      </c>
      <c r="H3356" s="2">
        <v>0</v>
      </c>
      <c r="I3356" s="2">
        <v>1924</v>
      </c>
      <c r="J3356" s="2" t="s">
        <v>26</v>
      </c>
      <c r="K3356" s="2" t="s">
        <v>27</v>
      </c>
      <c r="L3356" s="2" t="s">
        <v>28</v>
      </c>
      <c r="M3356" s="9" t="s">
        <v>3</v>
      </c>
    </row>
    <row r="3357" s="2" customFormat="1" spans="1:13">
      <c r="A3357" s="2" t="s">
        <v>10449</v>
      </c>
      <c r="B3357" s="2" t="s">
        <v>10450</v>
      </c>
      <c r="C3357" s="2" t="s">
        <v>10451</v>
      </c>
      <c r="D3357" s="2" t="s">
        <v>24</v>
      </c>
      <c r="E3357" s="7">
        <v>43875.27125</v>
      </c>
      <c r="F3357" s="2" t="s">
        <v>754</v>
      </c>
      <c r="G3357" s="2">
        <v>1</v>
      </c>
      <c r="H3357" s="2">
        <v>0</v>
      </c>
      <c r="I3357" s="2">
        <v>1925</v>
      </c>
      <c r="J3357" s="2" t="s">
        <v>26</v>
      </c>
      <c r="K3357" s="2" t="s">
        <v>27</v>
      </c>
      <c r="L3357" s="2" t="s">
        <v>28</v>
      </c>
      <c r="M3357" s="9" t="s">
        <v>3</v>
      </c>
    </row>
    <row r="3358" s="2" customFormat="1" spans="1:13">
      <c r="A3358" s="2" t="s">
        <v>10452</v>
      </c>
      <c r="B3358" s="2" t="s">
        <v>10453</v>
      </c>
      <c r="C3358" s="2" t="s">
        <v>10454</v>
      </c>
      <c r="D3358" s="2" t="s">
        <v>24</v>
      </c>
      <c r="E3358" s="7">
        <v>43875.271400463</v>
      </c>
      <c r="F3358" s="2" t="s">
        <v>550</v>
      </c>
      <c r="G3358" s="2">
        <v>1</v>
      </c>
      <c r="H3358" s="2">
        <v>0</v>
      </c>
      <c r="I3358" s="2">
        <v>1926</v>
      </c>
      <c r="J3358" s="2" t="s">
        <v>26</v>
      </c>
      <c r="K3358" s="2" t="s">
        <v>27</v>
      </c>
      <c r="L3358" s="2" t="s">
        <v>28</v>
      </c>
      <c r="M3358" s="9" t="s">
        <v>3</v>
      </c>
    </row>
    <row r="3359" s="2" customFormat="1" spans="1:13">
      <c r="A3359" s="2" t="s">
        <v>10455</v>
      </c>
      <c r="B3359" s="2" t="s">
        <v>10456</v>
      </c>
      <c r="C3359" s="2" t="s">
        <v>10457</v>
      </c>
      <c r="D3359" s="2" t="s">
        <v>24</v>
      </c>
      <c r="E3359" s="7">
        <v>43875.2728472222</v>
      </c>
      <c r="F3359" s="2" t="s">
        <v>697</v>
      </c>
      <c r="G3359" s="2">
        <v>1</v>
      </c>
      <c r="H3359" s="2">
        <v>0</v>
      </c>
      <c r="I3359" s="2">
        <v>1927</v>
      </c>
      <c r="J3359" s="2" t="s">
        <v>26</v>
      </c>
      <c r="K3359" s="2" t="s">
        <v>27</v>
      </c>
      <c r="L3359" s="2" t="s">
        <v>28</v>
      </c>
      <c r="M3359" s="9" t="s">
        <v>3</v>
      </c>
    </row>
    <row r="3360" s="2" customFormat="1" spans="1:13">
      <c r="A3360" s="2" t="s">
        <v>10458</v>
      </c>
      <c r="B3360" s="2" t="s">
        <v>10459</v>
      </c>
      <c r="C3360" s="2" t="s">
        <v>10460</v>
      </c>
      <c r="D3360" s="2" t="s">
        <v>24</v>
      </c>
      <c r="E3360" s="7">
        <v>43875.2761342593</v>
      </c>
      <c r="F3360" s="2" t="s">
        <v>758</v>
      </c>
      <c r="G3360" s="2">
        <v>11</v>
      </c>
      <c r="H3360" s="2">
        <v>0</v>
      </c>
      <c r="I3360" s="2">
        <v>1938</v>
      </c>
      <c r="J3360" s="2" t="s">
        <v>26</v>
      </c>
      <c r="K3360" s="2" t="s">
        <v>27</v>
      </c>
      <c r="L3360" s="2" t="s">
        <v>28</v>
      </c>
      <c r="M3360" s="9" t="s">
        <v>3</v>
      </c>
    </row>
    <row r="3361" s="2" customFormat="1" spans="1:13">
      <c r="A3361" s="2" t="s">
        <v>10461</v>
      </c>
      <c r="B3361" s="2" t="s">
        <v>10462</v>
      </c>
      <c r="C3361" s="2" t="s">
        <v>10463</v>
      </c>
      <c r="D3361" s="2" t="s">
        <v>24</v>
      </c>
      <c r="E3361" s="7">
        <v>43875.2763773148</v>
      </c>
      <c r="F3361" s="2" t="s">
        <v>611</v>
      </c>
      <c r="G3361" s="2">
        <v>1</v>
      </c>
      <c r="H3361" s="2">
        <v>0</v>
      </c>
      <c r="I3361" s="2">
        <v>1939</v>
      </c>
      <c r="J3361" s="2" t="s">
        <v>26</v>
      </c>
      <c r="K3361" s="2" t="s">
        <v>27</v>
      </c>
      <c r="L3361" s="2" t="s">
        <v>28</v>
      </c>
      <c r="M3361" s="9" t="s">
        <v>3</v>
      </c>
    </row>
    <row r="3362" s="2" customFormat="1" spans="1:13">
      <c r="A3362" s="2" t="s">
        <v>10464</v>
      </c>
      <c r="B3362" s="2" t="s">
        <v>10465</v>
      </c>
      <c r="C3362" s="2" t="s">
        <v>10466</v>
      </c>
      <c r="D3362" s="2" t="s">
        <v>24</v>
      </c>
      <c r="E3362" s="7">
        <v>43875.281875</v>
      </c>
      <c r="F3362" s="2" t="s">
        <v>10467</v>
      </c>
      <c r="G3362" s="2">
        <v>1</v>
      </c>
      <c r="H3362" s="2">
        <v>0</v>
      </c>
      <c r="I3362" s="2">
        <v>1940</v>
      </c>
      <c r="J3362" s="2" t="s">
        <v>26</v>
      </c>
      <c r="K3362" s="2" t="s">
        <v>27</v>
      </c>
      <c r="L3362" s="2" t="s">
        <v>28</v>
      </c>
      <c r="M3362" s="9" t="s">
        <v>3</v>
      </c>
    </row>
    <row r="3363" s="2" customFormat="1" spans="1:13">
      <c r="A3363" s="2" t="s">
        <v>10468</v>
      </c>
      <c r="B3363" s="2" t="s">
        <v>10469</v>
      </c>
      <c r="C3363" s="2" t="s">
        <v>10470</v>
      </c>
      <c r="D3363" s="2" t="s">
        <v>24</v>
      </c>
      <c r="E3363" s="7">
        <v>43875.2819328704</v>
      </c>
      <c r="F3363" s="2" t="s">
        <v>831</v>
      </c>
      <c r="G3363" s="2">
        <v>1</v>
      </c>
      <c r="H3363" s="2">
        <v>0</v>
      </c>
      <c r="I3363" s="2">
        <v>1941</v>
      </c>
      <c r="J3363" s="2" t="s">
        <v>26</v>
      </c>
      <c r="K3363" s="2" t="s">
        <v>27</v>
      </c>
      <c r="L3363" s="2" t="s">
        <v>28</v>
      </c>
      <c r="M3363" s="9" t="s">
        <v>3</v>
      </c>
    </row>
    <row r="3364" s="2" customFormat="1" spans="1:13">
      <c r="A3364" s="2" t="s">
        <v>10471</v>
      </c>
      <c r="B3364" s="2" t="s">
        <v>10472</v>
      </c>
      <c r="C3364" s="2" t="s">
        <v>10473</v>
      </c>
      <c r="D3364" s="2" t="s">
        <v>24</v>
      </c>
      <c r="E3364" s="7">
        <v>43875.2828935185</v>
      </c>
      <c r="F3364" s="2" t="s">
        <v>354</v>
      </c>
      <c r="G3364" s="2">
        <v>1</v>
      </c>
      <c r="H3364" s="2">
        <v>0</v>
      </c>
      <c r="I3364" s="2">
        <v>1942</v>
      </c>
      <c r="J3364" s="2" t="s">
        <v>26</v>
      </c>
      <c r="K3364" s="2" t="s">
        <v>27</v>
      </c>
      <c r="L3364" s="2" t="s">
        <v>28</v>
      </c>
      <c r="M3364" s="9" t="s">
        <v>3</v>
      </c>
    </row>
    <row r="3365" s="2" customFormat="1" spans="1:13">
      <c r="A3365" s="2" t="s">
        <v>10474</v>
      </c>
      <c r="B3365" s="2" t="s">
        <v>10475</v>
      </c>
      <c r="C3365" s="2" t="s">
        <v>10476</v>
      </c>
      <c r="D3365" s="2" t="s">
        <v>24</v>
      </c>
      <c r="E3365" s="7">
        <v>43875.2837962963</v>
      </c>
      <c r="F3365" s="2" t="s">
        <v>10477</v>
      </c>
      <c r="G3365" s="2">
        <v>1</v>
      </c>
      <c r="H3365" s="2">
        <v>0</v>
      </c>
      <c r="I3365" s="2">
        <v>1943</v>
      </c>
      <c r="J3365" s="2" t="s">
        <v>26</v>
      </c>
      <c r="K3365" s="2" t="s">
        <v>27</v>
      </c>
      <c r="L3365" s="2" t="s">
        <v>28</v>
      </c>
      <c r="M3365" s="9" t="s">
        <v>3</v>
      </c>
    </row>
    <row r="3366" s="2" customFormat="1" spans="1:13">
      <c r="A3366" s="2" t="s">
        <v>10478</v>
      </c>
      <c r="B3366" s="2" t="s">
        <v>10479</v>
      </c>
      <c r="C3366" s="2" t="s">
        <v>10480</v>
      </c>
      <c r="D3366" s="2" t="s">
        <v>24</v>
      </c>
      <c r="E3366" s="7">
        <v>43875.2889467593</v>
      </c>
      <c r="F3366" s="2" t="s">
        <v>561</v>
      </c>
      <c r="G3366" s="2">
        <v>1</v>
      </c>
      <c r="H3366" s="2">
        <v>0</v>
      </c>
      <c r="I3366" s="2">
        <v>1944</v>
      </c>
      <c r="J3366" s="2" t="s">
        <v>26</v>
      </c>
      <c r="K3366" s="2" t="s">
        <v>27</v>
      </c>
      <c r="L3366" s="2" t="s">
        <v>28</v>
      </c>
      <c r="M3366" s="9" t="s">
        <v>3</v>
      </c>
    </row>
    <row r="3367" s="2" customFormat="1" spans="1:13">
      <c r="A3367" s="2" t="s">
        <v>10481</v>
      </c>
      <c r="B3367" s="2" t="s">
        <v>10482</v>
      </c>
      <c r="C3367" s="2" t="s">
        <v>10483</v>
      </c>
      <c r="D3367" s="2" t="s">
        <v>24</v>
      </c>
      <c r="E3367" s="7">
        <v>43875.2890509259</v>
      </c>
      <c r="F3367" s="2" t="s">
        <v>634</v>
      </c>
      <c r="G3367" s="2">
        <v>1</v>
      </c>
      <c r="H3367" s="2">
        <v>0</v>
      </c>
      <c r="I3367" s="2">
        <v>1945</v>
      </c>
      <c r="J3367" s="2" t="s">
        <v>26</v>
      </c>
      <c r="K3367" s="2" t="s">
        <v>27</v>
      </c>
      <c r="L3367" s="2" t="s">
        <v>28</v>
      </c>
      <c r="M3367" s="9" t="s">
        <v>3</v>
      </c>
    </row>
    <row r="3368" s="2" customFormat="1" spans="1:13">
      <c r="A3368" s="2" t="s">
        <v>10484</v>
      </c>
      <c r="B3368" s="2" t="s">
        <v>10485</v>
      </c>
      <c r="C3368" s="2" t="s">
        <v>10486</v>
      </c>
      <c r="D3368" s="2" t="s">
        <v>24</v>
      </c>
      <c r="E3368" s="7">
        <v>43875.2890625</v>
      </c>
      <c r="F3368" s="2" t="s">
        <v>1447</v>
      </c>
      <c r="G3368" s="2">
        <v>1</v>
      </c>
      <c r="H3368" s="2">
        <v>0</v>
      </c>
      <c r="I3368" s="2">
        <v>1946</v>
      </c>
      <c r="J3368" s="2" t="s">
        <v>26</v>
      </c>
      <c r="K3368" s="2" t="s">
        <v>27</v>
      </c>
      <c r="L3368" s="2" t="s">
        <v>28</v>
      </c>
      <c r="M3368" s="9" t="s">
        <v>3</v>
      </c>
    </row>
    <row r="3369" s="2" customFormat="1" spans="1:13">
      <c r="A3369" s="2" t="s">
        <v>10487</v>
      </c>
      <c r="B3369" s="2" t="s">
        <v>10488</v>
      </c>
      <c r="C3369" s="2" t="s">
        <v>10489</v>
      </c>
      <c r="D3369" s="2" t="s">
        <v>24</v>
      </c>
      <c r="E3369" s="7">
        <v>43875.2908912037</v>
      </c>
      <c r="F3369" s="2" t="s">
        <v>585</v>
      </c>
      <c r="G3369" s="2">
        <v>1</v>
      </c>
      <c r="H3369" s="2">
        <v>0</v>
      </c>
      <c r="I3369" s="2">
        <v>1947</v>
      </c>
      <c r="J3369" s="2" t="s">
        <v>26</v>
      </c>
      <c r="K3369" s="2" t="s">
        <v>27</v>
      </c>
      <c r="L3369" s="2" t="s">
        <v>28</v>
      </c>
      <c r="M3369" s="9" t="s">
        <v>3</v>
      </c>
    </row>
    <row r="3370" s="2" customFormat="1" spans="1:13">
      <c r="A3370" s="2" t="s">
        <v>10490</v>
      </c>
      <c r="B3370" s="2" t="s">
        <v>10491</v>
      </c>
      <c r="C3370" s="2" t="s">
        <v>10492</v>
      </c>
      <c r="D3370" s="2" t="s">
        <v>24</v>
      </c>
      <c r="E3370" s="7">
        <v>43875.2912152778</v>
      </c>
      <c r="F3370" s="2" t="s">
        <v>693</v>
      </c>
      <c r="G3370" s="2">
        <v>1</v>
      </c>
      <c r="H3370" s="2">
        <v>0</v>
      </c>
      <c r="I3370" s="2">
        <v>1948</v>
      </c>
      <c r="J3370" s="2" t="s">
        <v>26</v>
      </c>
      <c r="K3370" s="2" t="s">
        <v>27</v>
      </c>
      <c r="L3370" s="2" t="s">
        <v>28</v>
      </c>
      <c r="M3370" s="9" t="s">
        <v>3</v>
      </c>
    </row>
    <row r="3371" s="2" customFormat="1" spans="1:13">
      <c r="A3371" s="2" t="s">
        <v>10493</v>
      </c>
      <c r="B3371" s="2" t="s">
        <v>10494</v>
      </c>
      <c r="C3371" s="2" t="s">
        <v>10495</v>
      </c>
      <c r="D3371" s="2" t="s">
        <v>24</v>
      </c>
      <c r="E3371" s="7">
        <v>43875.2923032407</v>
      </c>
      <c r="F3371" s="2" t="s">
        <v>775</v>
      </c>
      <c r="G3371" s="2">
        <v>1</v>
      </c>
      <c r="H3371" s="2">
        <v>0</v>
      </c>
      <c r="I3371" s="2">
        <v>1949</v>
      </c>
      <c r="J3371" s="2" t="s">
        <v>26</v>
      </c>
      <c r="K3371" s="2" t="s">
        <v>27</v>
      </c>
      <c r="L3371" s="2" t="s">
        <v>28</v>
      </c>
      <c r="M3371" s="9" t="s">
        <v>3</v>
      </c>
    </row>
    <row r="3372" s="2" customFormat="1" spans="1:13">
      <c r="A3372" s="2" t="s">
        <v>10496</v>
      </c>
      <c r="B3372" s="2" t="s">
        <v>10497</v>
      </c>
      <c r="C3372" s="2" t="s">
        <v>10498</v>
      </c>
      <c r="D3372" s="2" t="s">
        <v>24</v>
      </c>
      <c r="E3372" s="7">
        <v>43875.294375</v>
      </c>
      <c r="F3372" s="2" t="s">
        <v>615</v>
      </c>
      <c r="G3372" s="2">
        <v>1</v>
      </c>
      <c r="H3372" s="2">
        <v>0</v>
      </c>
      <c r="I3372" s="2">
        <v>1950</v>
      </c>
      <c r="J3372" s="2" t="s">
        <v>26</v>
      </c>
      <c r="K3372" s="2" t="s">
        <v>27</v>
      </c>
      <c r="L3372" s="2" t="s">
        <v>28</v>
      </c>
      <c r="M3372" s="9" t="s">
        <v>3</v>
      </c>
    </row>
    <row r="3373" s="2" customFormat="1" spans="1:13">
      <c r="A3373" s="2" t="s">
        <v>10499</v>
      </c>
      <c r="B3373" s="2" t="s">
        <v>10500</v>
      </c>
      <c r="C3373" s="2" t="s">
        <v>10501</v>
      </c>
      <c r="D3373" s="2" t="s">
        <v>24</v>
      </c>
      <c r="E3373" s="7">
        <v>43875.2951273148</v>
      </c>
      <c r="F3373" s="2" t="s">
        <v>1034</v>
      </c>
      <c r="G3373" s="2">
        <v>1</v>
      </c>
      <c r="H3373" s="2">
        <v>0</v>
      </c>
      <c r="I3373" s="2">
        <v>1951</v>
      </c>
      <c r="J3373" s="2" t="s">
        <v>26</v>
      </c>
      <c r="K3373" s="2" t="s">
        <v>27</v>
      </c>
      <c r="L3373" s="2" t="s">
        <v>28</v>
      </c>
      <c r="M3373" s="9" t="s">
        <v>3</v>
      </c>
    </row>
    <row r="3374" s="2" customFormat="1" spans="1:13">
      <c r="A3374" s="2" t="s">
        <v>10502</v>
      </c>
      <c r="B3374" s="2" t="s">
        <v>10503</v>
      </c>
      <c r="C3374" s="2" t="s">
        <v>10504</v>
      </c>
      <c r="D3374" s="2" t="s">
        <v>24</v>
      </c>
      <c r="E3374" s="7">
        <v>43875.2984953704</v>
      </c>
      <c r="F3374" s="2" t="s">
        <v>649</v>
      </c>
      <c r="G3374" s="2">
        <v>1</v>
      </c>
      <c r="H3374" s="2">
        <v>0</v>
      </c>
      <c r="I3374" s="2">
        <v>1952</v>
      </c>
      <c r="J3374" s="2" t="s">
        <v>26</v>
      </c>
      <c r="K3374" s="2" t="s">
        <v>27</v>
      </c>
      <c r="L3374" s="2" t="s">
        <v>28</v>
      </c>
      <c r="M3374" s="9" t="s">
        <v>3</v>
      </c>
    </row>
    <row r="3375" s="2" customFormat="1" spans="1:13">
      <c r="A3375" s="2" t="s">
        <v>10505</v>
      </c>
      <c r="B3375" s="2" t="s">
        <v>10506</v>
      </c>
      <c r="C3375" s="2" t="s">
        <v>10507</v>
      </c>
      <c r="D3375" s="2" t="s">
        <v>24</v>
      </c>
      <c r="E3375" s="7">
        <v>43875.2988310185</v>
      </c>
      <c r="F3375" s="2" t="s">
        <v>665</v>
      </c>
      <c r="G3375" s="2">
        <v>1</v>
      </c>
      <c r="H3375" s="2">
        <v>0</v>
      </c>
      <c r="I3375" s="2">
        <v>1953</v>
      </c>
      <c r="J3375" s="2" t="s">
        <v>26</v>
      </c>
      <c r="K3375" s="2" t="s">
        <v>27</v>
      </c>
      <c r="L3375" s="2" t="s">
        <v>28</v>
      </c>
      <c r="M3375" s="9" t="s">
        <v>3</v>
      </c>
    </row>
    <row r="3376" s="2" customFormat="1" spans="1:13">
      <c r="A3376" s="2" t="s">
        <v>10508</v>
      </c>
      <c r="B3376" s="2" t="s">
        <v>10509</v>
      </c>
      <c r="C3376" s="2" t="s">
        <v>10510</v>
      </c>
      <c r="D3376" s="2" t="s">
        <v>24</v>
      </c>
      <c r="E3376" s="7">
        <v>43875.3002314815</v>
      </c>
      <c r="F3376" s="2" t="s">
        <v>918</v>
      </c>
      <c r="G3376" s="2">
        <v>1</v>
      </c>
      <c r="H3376" s="2">
        <v>0</v>
      </c>
      <c r="I3376" s="2">
        <v>1954</v>
      </c>
      <c r="J3376" s="2" t="s">
        <v>26</v>
      </c>
      <c r="K3376" s="2" t="s">
        <v>27</v>
      </c>
      <c r="L3376" s="2" t="s">
        <v>28</v>
      </c>
      <c r="M3376" s="9" t="s">
        <v>3</v>
      </c>
    </row>
    <row r="3377" s="2" customFormat="1" spans="1:13">
      <c r="A3377" s="2" t="s">
        <v>10511</v>
      </c>
      <c r="B3377" s="2" t="s">
        <v>10512</v>
      </c>
      <c r="C3377" s="2" t="s">
        <v>10513</v>
      </c>
      <c r="D3377" s="2" t="s">
        <v>24</v>
      </c>
      <c r="E3377" s="7">
        <v>43875.3009375</v>
      </c>
      <c r="F3377" s="2" t="s">
        <v>627</v>
      </c>
      <c r="G3377" s="2">
        <v>1</v>
      </c>
      <c r="H3377" s="2">
        <v>0</v>
      </c>
      <c r="I3377" s="2">
        <v>1955</v>
      </c>
      <c r="J3377" s="2" t="s">
        <v>26</v>
      </c>
      <c r="K3377" s="2" t="s">
        <v>27</v>
      </c>
      <c r="L3377" s="2" t="s">
        <v>28</v>
      </c>
      <c r="M3377" s="9" t="s">
        <v>3</v>
      </c>
    </row>
    <row r="3378" s="2" customFormat="1" spans="1:13">
      <c r="A3378" s="2" t="s">
        <v>10514</v>
      </c>
      <c r="B3378" s="2" t="s">
        <v>10515</v>
      </c>
      <c r="C3378" s="2" t="s">
        <v>10516</v>
      </c>
      <c r="D3378" s="2" t="s">
        <v>24</v>
      </c>
      <c r="E3378" s="7">
        <v>43875.3017824074</v>
      </c>
      <c r="F3378" s="2" t="s">
        <v>527</v>
      </c>
      <c r="G3378" s="2">
        <v>1</v>
      </c>
      <c r="H3378" s="2">
        <v>0</v>
      </c>
      <c r="I3378" s="2">
        <v>1956</v>
      </c>
      <c r="J3378" s="2" t="s">
        <v>26</v>
      </c>
      <c r="K3378" s="2" t="s">
        <v>27</v>
      </c>
      <c r="L3378" s="2" t="s">
        <v>28</v>
      </c>
      <c r="M3378" s="9" t="s">
        <v>3</v>
      </c>
    </row>
    <row r="3379" s="2" customFormat="1" spans="1:13">
      <c r="A3379" s="2" t="s">
        <v>10517</v>
      </c>
      <c r="B3379" s="2" t="s">
        <v>10518</v>
      </c>
      <c r="C3379" s="2" t="s">
        <v>10519</v>
      </c>
      <c r="D3379" s="2" t="s">
        <v>24</v>
      </c>
      <c r="E3379" s="7">
        <v>43875.3034722222</v>
      </c>
      <c r="F3379" s="2" t="s">
        <v>1525</v>
      </c>
      <c r="G3379" s="2">
        <v>1</v>
      </c>
      <c r="H3379" s="2">
        <v>0</v>
      </c>
      <c r="I3379" s="2">
        <v>1957</v>
      </c>
      <c r="J3379" s="2" t="s">
        <v>26</v>
      </c>
      <c r="K3379" s="2" t="s">
        <v>27</v>
      </c>
      <c r="L3379" s="2" t="s">
        <v>28</v>
      </c>
      <c r="M3379" s="9" t="s">
        <v>3</v>
      </c>
    </row>
    <row r="3380" s="2" customFormat="1" spans="1:13">
      <c r="A3380" s="2" t="s">
        <v>10520</v>
      </c>
      <c r="B3380" s="2" t="s">
        <v>10521</v>
      </c>
      <c r="C3380" s="2" t="s">
        <v>10522</v>
      </c>
      <c r="D3380" s="2" t="s">
        <v>24</v>
      </c>
      <c r="E3380" s="7">
        <v>43875.3068055556</v>
      </c>
      <c r="F3380" s="2" t="s">
        <v>712</v>
      </c>
      <c r="G3380" s="2">
        <v>1</v>
      </c>
      <c r="H3380" s="2">
        <v>0</v>
      </c>
      <c r="I3380" s="2">
        <v>1958</v>
      </c>
      <c r="J3380" s="2" t="s">
        <v>26</v>
      </c>
      <c r="K3380" s="2" t="s">
        <v>27</v>
      </c>
      <c r="L3380" s="2" t="s">
        <v>28</v>
      </c>
      <c r="M3380" s="9" t="s">
        <v>3</v>
      </c>
    </row>
    <row r="3381" s="2" customFormat="1" spans="1:13">
      <c r="A3381" s="2" t="s">
        <v>10523</v>
      </c>
      <c r="B3381" s="2" t="s">
        <v>10524</v>
      </c>
      <c r="C3381" s="2" t="s">
        <v>10525</v>
      </c>
      <c r="D3381" s="2" t="s">
        <v>24</v>
      </c>
      <c r="E3381" s="7">
        <v>43875.3078356481</v>
      </c>
      <c r="F3381" s="2" t="s">
        <v>2223</v>
      </c>
      <c r="G3381" s="2">
        <v>1</v>
      </c>
      <c r="H3381" s="2">
        <v>0</v>
      </c>
      <c r="I3381" s="2">
        <v>1959</v>
      </c>
      <c r="J3381" s="2" t="s">
        <v>26</v>
      </c>
      <c r="K3381" s="2" t="s">
        <v>27</v>
      </c>
      <c r="L3381" s="2" t="s">
        <v>28</v>
      </c>
      <c r="M3381" s="9" t="s">
        <v>3</v>
      </c>
    </row>
    <row r="3382" s="2" customFormat="1" spans="1:13">
      <c r="A3382" s="2" t="s">
        <v>10526</v>
      </c>
      <c r="B3382" s="2" t="s">
        <v>10527</v>
      </c>
      <c r="C3382" s="2" t="s">
        <v>10528</v>
      </c>
      <c r="D3382" s="2" t="s">
        <v>24</v>
      </c>
      <c r="E3382" s="7">
        <v>43875.3080439815</v>
      </c>
      <c r="F3382" s="2" t="s">
        <v>1493</v>
      </c>
      <c r="G3382" s="2">
        <v>1</v>
      </c>
      <c r="H3382" s="2">
        <v>0</v>
      </c>
      <c r="I3382" s="2">
        <v>1960</v>
      </c>
      <c r="J3382" s="2" t="s">
        <v>26</v>
      </c>
      <c r="K3382" s="2" t="s">
        <v>27</v>
      </c>
      <c r="L3382" s="2" t="s">
        <v>28</v>
      </c>
      <c r="M3382" s="9" t="s">
        <v>3</v>
      </c>
    </row>
    <row r="3383" s="2" customFormat="1" spans="1:13">
      <c r="A3383" s="2" t="s">
        <v>10529</v>
      </c>
      <c r="B3383" s="2" t="s">
        <v>10530</v>
      </c>
      <c r="C3383" s="2" t="s">
        <v>10531</v>
      </c>
      <c r="D3383" s="2" t="s">
        <v>24</v>
      </c>
      <c r="E3383" s="7">
        <v>43875.3094212963</v>
      </c>
      <c r="F3383" s="2" t="s">
        <v>7316</v>
      </c>
      <c r="G3383" s="2">
        <v>1</v>
      </c>
      <c r="H3383" s="2">
        <v>0</v>
      </c>
      <c r="I3383" s="2">
        <v>1961</v>
      </c>
      <c r="J3383" s="2" t="s">
        <v>26</v>
      </c>
      <c r="K3383" s="2" t="s">
        <v>27</v>
      </c>
      <c r="L3383" s="2" t="s">
        <v>28</v>
      </c>
      <c r="M3383" s="9" t="s">
        <v>3</v>
      </c>
    </row>
    <row r="3384" s="2" customFormat="1" spans="1:13">
      <c r="A3384" s="2" t="s">
        <v>10532</v>
      </c>
      <c r="B3384" s="2" t="s">
        <v>10533</v>
      </c>
      <c r="C3384" s="2" t="s">
        <v>10534</v>
      </c>
      <c r="D3384" s="2" t="s">
        <v>24</v>
      </c>
      <c r="E3384" s="7">
        <v>43875.3097106482</v>
      </c>
      <c r="F3384" s="2" t="s">
        <v>508</v>
      </c>
      <c r="G3384" s="2">
        <v>1</v>
      </c>
      <c r="H3384" s="2">
        <v>0</v>
      </c>
      <c r="I3384" s="2">
        <v>1962</v>
      </c>
      <c r="J3384" s="2" t="s">
        <v>26</v>
      </c>
      <c r="K3384" s="2" t="s">
        <v>27</v>
      </c>
      <c r="L3384" s="2" t="s">
        <v>28</v>
      </c>
      <c r="M3384" s="9" t="s">
        <v>3</v>
      </c>
    </row>
    <row r="3385" s="2" customFormat="1" spans="1:13">
      <c r="A3385" s="2" t="s">
        <v>10535</v>
      </c>
      <c r="B3385" s="2" t="s">
        <v>10536</v>
      </c>
      <c r="C3385" s="2" t="s">
        <v>10537</v>
      </c>
      <c r="D3385" s="2" t="s">
        <v>24</v>
      </c>
      <c r="E3385" s="7">
        <v>43875.3107986111</v>
      </c>
      <c r="F3385" s="2" t="s">
        <v>604</v>
      </c>
      <c r="G3385" s="2">
        <v>1</v>
      </c>
      <c r="H3385" s="2">
        <v>0</v>
      </c>
      <c r="I3385" s="2">
        <v>1963</v>
      </c>
      <c r="J3385" s="2" t="s">
        <v>26</v>
      </c>
      <c r="K3385" s="2" t="s">
        <v>27</v>
      </c>
      <c r="L3385" s="2" t="s">
        <v>28</v>
      </c>
      <c r="M3385" s="9" t="s">
        <v>3</v>
      </c>
    </row>
    <row r="3386" s="2" customFormat="1" spans="1:13">
      <c r="A3386" s="2" t="s">
        <v>10538</v>
      </c>
      <c r="B3386" s="2" t="s">
        <v>10539</v>
      </c>
      <c r="C3386" s="2" t="s">
        <v>10540</v>
      </c>
      <c r="D3386" s="2" t="s">
        <v>24</v>
      </c>
      <c r="E3386" s="7">
        <v>43875.3116898148</v>
      </c>
      <c r="F3386" s="2" t="s">
        <v>771</v>
      </c>
      <c r="G3386" s="2">
        <v>1</v>
      </c>
      <c r="H3386" s="2">
        <v>0</v>
      </c>
      <c r="I3386" s="2">
        <v>1964</v>
      </c>
      <c r="J3386" s="2" t="s">
        <v>26</v>
      </c>
      <c r="K3386" s="2" t="s">
        <v>27</v>
      </c>
      <c r="L3386" s="2" t="s">
        <v>28</v>
      </c>
      <c r="M3386" s="9" t="s">
        <v>3</v>
      </c>
    </row>
    <row r="3387" s="2" customFormat="1" spans="1:13">
      <c r="A3387" s="2" t="s">
        <v>10541</v>
      </c>
      <c r="B3387" s="2" t="s">
        <v>10542</v>
      </c>
      <c r="C3387" s="2" t="s">
        <v>10543</v>
      </c>
      <c r="D3387" s="2" t="s">
        <v>24</v>
      </c>
      <c r="E3387" s="7">
        <v>43875.3117824074</v>
      </c>
      <c r="F3387" s="2" t="s">
        <v>233</v>
      </c>
      <c r="G3387" s="2">
        <v>1</v>
      </c>
      <c r="H3387" s="2">
        <v>0</v>
      </c>
      <c r="I3387" s="2">
        <v>1965</v>
      </c>
      <c r="J3387" s="2" t="s">
        <v>26</v>
      </c>
      <c r="K3387" s="2" t="s">
        <v>27</v>
      </c>
      <c r="L3387" s="2" t="s">
        <v>28</v>
      </c>
      <c r="M3387" s="9" t="s">
        <v>3</v>
      </c>
    </row>
    <row r="3388" s="2" customFormat="1" spans="1:13">
      <c r="A3388" s="2" t="s">
        <v>10544</v>
      </c>
      <c r="B3388" s="2" t="s">
        <v>10545</v>
      </c>
      <c r="C3388" s="2" t="s">
        <v>10546</v>
      </c>
      <c r="D3388" s="2" t="s">
        <v>24</v>
      </c>
      <c r="E3388" s="7">
        <v>43875.3121643519</v>
      </c>
      <c r="F3388" s="2" t="s">
        <v>797</v>
      </c>
      <c r="G3388" s="2">
        <v>1</v>
      </c>
      <c r="H3388" s="2">
        <v>0</v>
      </c>
      <c r="I3388" s="2">
        <v>1966</v>
      </c>
      <c r="J3388" s="2" t="s">
        <v>26</v>
      </c>
      <c r="K3388" s="2" t="s">
        <v>27</v>
      </c>
      <c r="L3388" s="2" t="s">
        <v>28</v>
      </c>
      <c r="M3388" s="9" t="s">
        <v>3</v>
      </c>
    </row>
    <row r="3389" s="2" customFormat="1" spans="1:13">
      <c r="A3389" s="2" t="s">
        <v>10547</v>
      </c>
      <c r="B3389" s="2" t="s">
        <v>10548</v>
      </c>
      <c r="C3389" s="2" t="s">
        <v>10549</v>
      </c>
      <c r="D3389" s="2" t="s">
        <v>24</v>
      </c>
      <c r="E3389" s="7">
        <v>43875.3129166667</v>
      </c>
      <c r="F3389" s="2" t="s">
        <v>746</v>
      </c>
      <c r="G3389" s="2">
        <v>1</v>
      </c>
      <c r="H3389" s="2">
        <v>0</v>
      </c>
      <c r="I3389" s="2">
        <v>1967</v>
      </c>
      <c r="J3389" s="2" t="s">
        <v>26</v>
      </c>
      <c r="K3389" s="2" t="s">
        <v>27</v>
      </c>
      <c r="L3389" s="2" t="s">
        <v>28</v>
      </c>
      <c r="M3389" s="9" t="s">
        <v>3</v>
      </c>
    </row>
    <row r="3390" s="2" customFormat="1" spans="1:13">
      <c r="A3390" s="2" t="s">
        <v>10550</v>
      </c>
      <c r="B3390" s="2" t="s">
        <v>10551</v>
      </c>
      <c r="C3390" s="2" t="s">
        <v>10552</v>
      </c>
      <c r="D3390" s="2" t="s">
        <v>24</v>
      </c>
      <c r="E3390" s="7">
        <v>43875.316712963</v>
      </c>
      <c r="F3390" s="2" t="s">
        <v>7316</v>
      </c>
      <c r="G3390" s="2">
        <v>1</v>
      </c>
      <c r="H3390" s="2">
        <v>0</v>
      </c>
      <c r="I3390" s="2">
        <v>1968</v>
      </c>
      <c r="J3390" s="2" t="s">
        <v>26</v>
      </c>
      <c r="K3390" s="2" t="s">
        <v>27</v>
      </c>
      <c r="L3390" s="2" t="s">
        <v>28</v>
      </c>
      <c r="M3390" s="9" t="s">
        <v>3</v>
      </c>
    </row>
    <row r="3391" s="2" customFormat="1" spans="1:13">
      <c r="A3391" s="2" t="s">
        <v>10553</v>
      </c>
      <c r="B3391" s="2" t="s">
        <v>10554</v>
      </c>
      <c r="C3391" s="2" t="s">
        <v>10555</v>
      </c>
      <c r="D3391" s="2" t="s">
        <v>24</v>
      </c>
      <c r="E3391" s="7">
        <v>43875.3215509259</v>
      </c>
      <c r="F3391" s="2" t="s">
        <v>689</v>
      </c>
      <c r="G3391" s="2">
        <v>1</v>
      </c>
      <c r="H3391" s="2">
        <v>0</v>
      </c>
      <c r="I3391" s="2">
        <v>1969</v>
      </c>
      <c r="J3391" s="2" t="s">
        <v>26</v>
      </c>
      <c r="K3391" s="2" t="s">
        <v>27</v>
      </c>
      <c r="L3391" s="2" t="s">
        <v>28</v>
      </c>
      <c r="M3391" s="9" t="s">
        <v>3</v>
      </c>
    </row>
    <row r="3392" s="2" customFormat="1" spans="1:13">
      <c r="A3392" s="2" t="s">
        <v>10556</v>
      </c>
      <c r="B3392" s="2" t="s">
        <v>10557</v>
      </c>
      <c r="C3392" s="2" t="s">
        <v>10558</v>
      </c>
      <c r="D3392" s="2" t="s">
        <v>24</v>
      </c>
      <c r="E3392" s="7">
        <v>43875.3221064815</v>
      </c>
      <c r="F3392" s="2" t="s">
        <v>708</v>
      </c>
      <c r="G3392" s="2">
        <v>1</v>
      </c>
      <c r="H3392" s="2">
        <v>0</v>
      </c>
      <c r="I3392" s="2">
        <v>1970</v>
      </c>
      <c r="J3392" s="2" t="s">
        <v>26</v>
      </c>
      <c r="K3392" s="2" t="s">
        <v>27</v>
      </c>
      <c r="L3392" s="2" t="s">
        <v>28</v>
      </c>
      <c r="M3392" s="9" t="s">
        <v>3</v>
      </c>
    </row>
    <row r="3393" s="2" customFormat="1" spans="1:13">
      <c r="A3393" s="2" t="s">
        <v>10559</v>
      </c>
      <c r="B3393" s="2" t="s">
        <v>10560</v>
      </c>
      <c r="C3393" s="2" t="s">
        <v>10561</v>
      </c>
      <c r="D3393" s="2" t="s">
        <v>24</v>
      </c>
      <c r="E3393" s="7">
        <v>43875.3226273148</v>
      </c>
      <c r="F3393" s="2" t="s">
        <v>719</v>
      </c>
      <c r="G3393" s="2">
        <v>1</v>
      </c>
      <c r="H3393" s="2">
        <v>0</v>
      </c>
      <c r="I3393" s="2">
        <v>1971</v>
      </c>
      <c r="J3393" s="2" t="s">
        <v>26</v>
      </c>
      <c r="K3393" s="2" t="s">
        <v>27</v>
      </c>
      <c r="L3393" s="2" t="s">
        <v>28</v>
      </c>
      <c r="M3393" s="9" t="s">
        <v>3</v>
      </c>
    </row>
    <row r="3394" s="2" customFormat="1" spans="1:13">
      <c r="A3394" s="2" t="s">
        <v>10562</v>
      </c>
      <c r="B3394" s="2" t="s">
        <v>10563</v>
      </c>
      <c r="C3394" s="2" t="s">
        <v>10564</v>
      </c>
      <c r="D3394" s="2" t="s">
        <v>24</v>
      </c>
      <c r="E3394" s="7">
        <v>43875.3237384259</v>
      </c>
      <c r="F3394" s="2" t="s">
        <v>750</v>
      </c>
      <c r="G3394" s="2">
        <v>1</v>
      </c>
      <c r="H3394" s="2">
        <v>0</v>
      </c>
      <c r="I3394" s="2">
        <v>1972</v>
      </c>
      <c r="J3394" s="2" t="s">
        <v>26</v>
      </c>
      <c r="K3394" s="2" t="s">
        <v>27</v>
      </c>
      <c r="L3394" s="2" t="s">
        <v>28</v>
      </c>
      <c r="M3394" s="9" t="s">
        <v>3</v>
      </c>
    </row>
    <row r="3395" s="2" customFormat="1" spans="1:13">
      <c r="A3395" s="2" t="s">
        <v>10565</v>
      </c>
      <c r="B3395" s="2" t="s">
        <v>10566</v>
      </c>
      <c r="C3395" s="2" t="s">
        <v>10567</v>
      </c>
      <c r="D3395" s="2" t="s">
        <v>24</v>
      </c>
      <c r="E3395" s="7">
        <v>43875.3276041667</v>
      </c>
      <c r="F3395" s="2" t="s">
        <v>1518</v>
      </c>
      <c r="G3395" s="2">
        <v>1</v>
      </c>
      <c r="H3395" s="2">
        <v>0</v>
      </c>
      <c r="I3395" s="2">
        <v>1973</v>
      </c>
      <c r="J3395" s="2" t="s">
        <v>26</v>
      </c>
      <c r="K3395" s="2" t="s">
        <v>27</v>
      </c>
      <c r="L3395" s="2" t="s">
        <v>28</v>
      </c>
      <c r="M3395" s="9" t="s">
        <v>3</v>
      </c>
    </row>
    <row r="3396" s="2" customFormat="1" spans="1:13">
      <c r="A3396" s="2" t="s">
        <v>10568</v>
      </c>
      <c r="B3396" s="2" t="s">
        <v>10569</v>
      </c>
      <c r="C3396" s="2" t="s">
        <v>10570</v>
      </c>
      <c r="D3396" s="2" t="s">
        <v>24</v>
      </c>
      <c r="E3396" s="7">
        <v>43875.3299884259</v>
      </c>
      <c r="F3396" s="2" t="s">
        <v>7194</v>
      </c>
      <c r="G3396" s="2">
        <v>1</v>
      </c>
      <c r="H3396" s="2">
        <v>0</v>
      </c>
      <c r="I3396" s="2">
        <v>1974</v>
      </c>
      <c r="J3396" s="2" t="s">
        <v>26</v>
      </c>
      <c r="K3396" s="2" t="s">
        <v>27</v>
      </c>
      <c r="L3396" s="2" t="s">
        <v>28</v>
      </c>
      <c r="M3396" s="9" t="s">
        <v>3</v>
      </c>
    </row>
    <row r="3397" s="2" customFormat="1" spans="1:13">
      <c r="A3397" s="2" t="s">
        <v>10571</v>
      </c>
      <c r="B3397" s="2" t="s">
        <v>10572</v>
      </c>
      <c r="C3397" s="2" t="s">
        <v>10573</v>
      </c>
      <c r="D3397" s="2" t="s">
        <v>24</v>
      </c>
      <c r="E3397" s="7">
        <v>43875.3305902778</v>
      </c>
      <c r="F3397" s="2" t="s">
        <v>1030</v>
      </c>
      <c r="G3397" s="2">
        <v>1</v>
      </c>
      <c r="H3397" s="2">
        <v>0</v>
      </c>
      <c r="I3397" s="2">
        <v>1975</v>
      </c>
      <c r="J3397" s="2" t="s">
        <v>26</v>
      </c>
      <c r="K3397" s="2" t="s">
        <v>27</v>
      </c>
      <c r="L3397" s="2" t="s">
        <v>28</v>
      </c>
      <c r="M3397" s="9" t="s">
        <v>3</v>
      </c>
    </row>
    <row r="3398" s="2" customFormat="1" spans="1:13">
      <c r="A3398" s="2" t="s">
        <v>10574</v>
      </c>
      <c r="B3398" s="2" t="s">
        <v>10575</v>
      </c>
      <c r="C3398" s="2" t="s">
        <v>10576</v>
      </c>
      <c r="D3398" s="2" t="s">
        <v>24</v>
      </c>
      <c r="E3398" s="7">
        <v>43875.3327893519</v>
      </c>
      <c r="F3398" s="2" t="s">
        <v>589</v>
      </c>
      <c r="G3398" s="2">
        <v>1</v>
      </c>
      <c r="H3398" s="2">
        <v>0</v>
      </c>
      <c r="I3398" s="2">
        <v>1976</v>
      </c>
      <c r="J3398" s="2" t="s">
        <v>26</v>
      </c>
      <c r="K3398" s="2" t="s">
        <v>27</v>
      </c>
      <c r="L3398" s="2" t="s">
        <v>28</v>
      </c>
      <c r="M3398" s="9" t="s">
        <v>3</v>
      </c>
    </row>
    <row r="3399" s="2" customFormat="1" spans="1:13">
      <c r="A3399" s="2" t="s">
        <v>10577</v>
      </c>
      <c r="B3399" s="2" t="s">
        <v>10578</v>
      </c>
      <c r="C3399" s="2" t="s">
        <v>10579</v>
      </c>
      <c r="D3399" s="2" t="s">
        <v>24</v>
      </c>
      <c r="E3399" s="7">
        <v>43875.3328703704</v>
      </c>
      <c r="F3399" s="2" t="s">
        <v>178</v>
      </c>
      <c r="G3399" s="2">
        <v>1</v>
      </c>
      <c r="H3399" s="2">
        <v>0</v>
      </c>
      <c r="I3399" s="2">
        <v>1977</v>
      </c>
      <c r="J3399" s="2" t="s">
        <v>26</v>
      </c>
      <c r="K3399" s="2" t="s">
        <v>27</v>
      </c>
      <c r="L3399" s="2" t="s">
        <v>28</v>
      </c>
      <c r="M3399" s="9" t="s">
        <v>3</v>
      </c>
    </row>
    <row r="3400" s="2" customFormat="1" spans="1:13">
      <c r="A3400" s="2" t="s">
        <v>10580</v>
      </c>
      <c r="B3400" s="2" t="s">
        <v>10581</v>
      </c>
      <c r="C3400" s="2" t="s">
        <v>10582</v>
      </c>
      <c r="D3400" s="2" t="s">
        <v>24</v>
      </c>
      <c r="E3400" s="7">
        <v>43875.3354861111</v>
      </c>
      <c r="F3400" s="2" t="s">
        <v>58</v>
      </c>
      <c r="G3400" s="2">
        <v>1</v>
      </c>
      <c r="H3400" s="2">
        <v>0</v>
      </c>
      <c r="I3400" s="2">
        <v>1978</v>
      </c>
      <c r="J3400" s="2" t="s">
        <v>26</v>
      </c>
      <c r="K3400" s="2" t="s">
        <v>27</v>
      </c>
      <c r="L3400" s="2" t="s">
        <v>28</v>
      </c>
      <c r="M3400" s="9" t="s">
        <v>3</v>
      </c>
    </row>
    <row r="3401" s="2" customFormat="1" spans="1:13">
      <c r="A3401" s="2" t="s">
        <v>10583</v>
      </c>
      <c r="B3401" s="2" t="s">
        <v>10584</v>
      </c>
      <c r="C3401" s="2" t="s">
        <v>10585</v>
      </c>
      <c r="D3401" s="2" t="s">
        <v>24</v>
      </c>
      <c r="E3401" s="7">
        <v>43875.3361689815</v>
      </c>
      <c r="F3401" s="2" t="s">
        <v>2339</v>
      </c>
      <c r="G3401" s="2">
        <v>1</v>
      </c>
      <c r="H3401" s="2">
        <v>0</v>
      </c>
      <c r="I3401" s="2">
        <v>1979</v>
      </c>
      <c r="J3401" s="2" t="s">
        <v>26</v>
      </c>
      <c r="K3401" s="2" t="s">
        <v>27</v>
      </c>
      <c r="L3401" s="2" t="s">
        <v>28</v>
      </c>
      <c r="M3401" s="9" t="s">
        <v>3</v>
      </c>
    </row>
    <row r="3402" s="2" customFormat="1" spans="1:13">
      <c r="A3402" s="2" t="s">
        <v>10586</v>
      </c>
      <c r="B3402" s="2" t="s">
        <v>10587</v>
      </c>
      <c r="C3402" s="2" t="s">
        <v>10588</v>
      </c>
      <c r="D3402" s="2" t="s">
        <v>24</v>
      </c>
      <c r="E3402" s="7">
        <v>43875.3371875</v>
      </c>
      <c r="F3402" s="2" t="s">
        <v>346</v>
      </c>
      <c r="G3402" s="2">
        <v>10</v>
      </c>
      <c r="H3402" s="2">
        <v>0</v>
      </c>
      <c r="I3402" s="2">
        <v>1989</v>
      </c>
      <c r="J3402" s="2" t="s">
        <v>26</v>
      </c>
      <c r="K3402" s="2" t="s">
        <v>27</v>
      </c>
      <c r="L3402" s="2" t="s">
        <v>28</v>
      </c>
      <c r="M3402" s="9" t="s">
        <v>3</v>
      </c>
    </row>
    <row r="3403" s="2" customFormat="1" spans="1:13">
      <c r="A3403" s="2" t="s">
        <v>10589</v>
      </c>
      <c r="B3403" s="2" t="s">
        <v>10590</v>
      </c>
      <c r="C3403" s="2" t="s">
        <v>10591</v>
      </c>
      <c r="D3403" s="2" t="s">
        <v>24</v>
      </c>
      <c r="E3403" s="7">
        <v>43875.3374421296</v>
      </c>
      <c r="F3403" s="2" t="s">
        <v>6610</v>
      </c>
      <c r="G3403" s="2">
        <v>1</v>
      </c>
      <c r="H3403" s="2">
        <v>0</v>
      </c>
      <c r="I3403" s="2">
        <v>1990</v>
      </c>
      <c r="J3403" s="2" t="s">
        <v>26</v>
      </c>
      <c r="K3403" s="2" t="s">
        <v>27</v>
      </c>
      <c r="L3403" s="2" t="s">
        <v>28</v>
      </c>
      <c r="M3403" s="9" t="s">
        <v>3</v>
      </c>
    </row>
    <row r="3404" s="2" customFormat="1" spans="1:13">
      <c r="A3404" s="2" t="s">
        <v>10592</v>
      </c>
      <c r="B3404" s="2" t="s">
        <v>10593</v>
      </c>
      <c r="C3404" s="2" t="s">
        <v>10594</v>
      </c>
      <c r="D3404" s="2" t="s">
        <v>24</v>
      </c>
      <c r="E3404" s="7">
        <v>43875.3379398148</v>
      </c>
      <c r="F3404" s="2" t="s">
        <v>573</v>
      </c>
      <c r="G3404" s="2">
        <v>1</v>
      </c>
      <c r="H3404" s="2">
        <v>0</v>
      </c>
      <c r="I3404" s="2">
        <v>1991</v>
      </c>
      <c r="J3404" s="2" t="s">
        <v>26</v>
      </c>
      <c r="K3404" s="2" t="s">
        <v>27</v>
      </c>
      <c r="L3404" s="2" t="s">
        <v>28</v>
      </c>
      <c r="M3404" s="9" t="s">
        <v>3</v>
      </c>
    </row>
    <row r="3405" s="2" customFormat="1" spans="1:13">
      <c r="A3405" s="2" t="s">
        <v>10595</v>
      </c>
      <c r="B3405" s="2" t="s">
        <v>10596</v>
      </c>
      <c r="C3405" s="2" t="s">
        <v>10597</v>
      </c>
      <c r="D3405" s="2" t="s">
        <v>24</v>
      </c>
      <c r="E3405" s="7">
        <v>43875.3409953704</v>
      </c>
      <c r="F3405" s="2" t="s">
        <v>742</v>
      </c>
      <c r="G3405" s="2">
        <v>1</v>
      </c>
      <c r="H3405" s="2">
        <v>0</v>
      </c>
      <c r="I3405" s="2">
        <v>1992</v>
      </c>
      <c r="J3405" s="2" t="s">
        <v>26</v>
      </c>
      <c r="K3405" s="2" t="s">
        <v>27</v>
      </c>
      <c r="L3405" s="2" t="s">
        <v>28</v>
      </c>
      <c r="M3405" s="9" t="s">
        <v>3</v>
      </c>
    </row>
    <row r="3406" s="2" customFormat="1" spans="1:13">
      <c r="A3406" s="2" t="s">
        <v>10598</v>
      </c>
      <c r="B3406" s="2" t="s">
        <v>10599</v>
      </c>
      <c r="C3406" s="2" t="s">
        <v>10600</v>
      </c>
      <c r="D3406" s="2" t="s">
        <v>24</v>
      </c>
      <c r="E3406" s="7">
        <v>43875.3443518519</v>
      </c>
      <c r="F3406" s="2" t="s">
        <v>102</v>
      </c>
      <c r="G3406" s="2">
        <v>1</v>
      </c>
      <c r="H3406" s="2">
        <v>0</v>
      </c>
      <c r="I3406" s="2">
        <v>1993</v>
      </c>
      <c r="J3406" s="2" t="s">
        <v>26</v>
      </c>
      <c r="K3406" s="2" t="s">
        <v>27</v>
      </c>
      <c r="L3406" s="2" t="s">
        <v>28</v>
      </c>
      <c r="M3406" s="9" t="s">
        <v>3</v>
      </c>
    </row>
    <row r="3407" s="2" customFormat="1" spans="1:13">
      <c r="A3407" s="2" t="s">
        <v>10601</v>
      </c>
      <c r="B3407" s="2" t="s">
        <v>10602</v>
      </c>
      <c r="C3407" s="2" t="s">
        <v>10603</v>
      </c>
      <c r="D3407" s="2" t="s">
        <v>24</v>
      </c>
      <c r="E3407" s="7">
        <v>43875.3451967593</v>
      </c>
      <c r="F3407" s="2" t="s">
        <v>657</v>
      </c>
      <c r="G3407" s="2">
        <v>1</v>
      </c>
      <c r="H3407" s="2">
        <v>0</v>
      </c>
      <c r="I3407" s="2">
        <v>1994</v>
      </c>
      <c r="J3407" s="2" t="s">
        <v>26</v>
      </c>
      <c r="K3407" s="2" t="s">
        <v>27</v>
      </c>
      <c r="L3407" s="2" t="s">
        <v>28</v>
      </c>
      <c r="M3407" s="9" t="s">
        <v>3</v>
      </c>
    </row>
    <row r="3408" s="2" customFormat="1" spans="1:13">
      <c r="A3408" s="2" t="s">
        <v>10604</v>
      </c>
      <c r="B3408" s="2" t="s">
        <v>10605</v>
      </c>
      <c r="C3408" s="2" t="s">
        <v>10606</v>
      </c>
      <c r="D3408" s="2" t="s">
        <v>24</v>
      </c>
      <c r="E3408" s="7">
        <v>43875.346087963</v>
      </c>
      <c r="F3408" s="2" t="s">
        <v>701</v>
      </c>
      <c r="G3408" s="2">
        <v>1</v>
      </c>
      <c r="H3408" s="2">
        <v>0</v>
      </c>
      <c r="I3408" s="2">
        <v>1995</v>
      </c>
      <c r="J3408" s="2" t="s">
        <v>26</v>
      </c>
      <c r="K3408" s="2" t="s">
        <v>27</v>
      </c>
      <c r="L3408" s="2" t="s">
        <v>28</v>
      </c>
      <c r="M3408" s="9" t="s">
        <v>3</v>
      </c>
    </row>
    <row r="3409" s="2" customFormat="1" spans="1:13">
      <c r="A3409" s="2" t="s">
        <v>10607</v>
      </c>
      <c r="B3409" s="2" t="s">
        <v>10608</v>
      </c>
      <c r="C3409" s="2" t="s">
        <v>10609</v>
      </c>
      <c r="D3409" s="2" t="s">
        <v>24</v>
      </c>
      <c r="E3409" s="7">
        <v>43875.3495486111</v>
      </c>
      <c r="F3409" s="2" t="s">
        <v>25</v>
      </c>
      <c r="G3409" s="2">
        <v>1</v>
      </c>
      <c r="H3409" s="2">
        <v>0</v>
      </c>
      <c r="I3409" s="2">
        <v>1996</v>
      </c>
      <c r="J3409" s="2" t="s">
        <v>26</v>
      </c>
      <c r="K3409" s="2" t="s">
        <v>27</v>
      </c>
      <c r="L3409" s="2" t="s">
        <v>28</v>
      </c>
      <c r="M3409" s="9" t="s">
        <v>3</v>
      </c>
    </row>
    <row r="3410" s="2" customFormat="1" spans="1:13">
      <c r="A3410" s="2" t="s">
        <v>10610</v>
      </c>
      <c r="B3410" s="2" t="s">
        <v>10611</v>
      </c>
      <c r="C3410" s="2" t="s">
        <v>10612</v>
      </c>
      <c r="D3410" s="2" t="s">
        <v>24</v>
      </c>
      <c r="E3410" s="7">
        <v>43875.3499768519</v>
      </c>
      <c r="F3410" s="2" t="s">
        <v>10613</v>
      </c>
      <c r="G3410" s="2">
        <v>1</v>
      </c>
      <c r="H3410" s="2">
        <v>0</v>
      </c>
      <c r="I3410" s="2">
        <v>1997</v>
      </c>
      <c r="J3410" s="2" t="s">
        <v>26</v>
      </c>
      <c r="K3410" s="2" t="s">
        <v>27</v>
      </c>
      <c r="L3410" s="2" t="s">
        <v>28</v>
      </c>
      <c r="M3410" s="9" t="s">
        <v>3</v>
      </c>
    </row>
    <row r="3411" s="2" customFormat="1" spans="1:13">
      <c r="A3411" s="2" t="s">
        <v>10614</v>
      </c>
      <c r="B3411" s="2" t="s">
        <v>10615</v>
      </c>
      <c r="C3411" s="2" t="s">
        <v>10616</v>
      </c>
      <c r="D3411" s="2" t="s">
        <v>24</v>
      </c>
      <c r="E3411" s="7">
        <v>43875.3515856481</v>
      </c>
      <c r="F3411" s="2" t="s">
        <v>896</v>
      </c>
      <c r="G3411" s="2">
        <v>1</v>
      </c>
      <c r="H3411" s="2">
        <v>0</v>
      </c>
      <c r="I3411" s="2">
        <v>1998</v>
      </c>
      <c r="J3411" s="2" t="s">
        <v>26</v>
      </c>
      <c r="K3411" s="2" t="s">
        <v>27</v>
      </c>
      <c r="L3411" s="2" t="s">
        <v>28</v>
      </c>
      <c r="M3411" s="9" t="s">
        <v>3</v>
      </c>
    </row>
    <row r="3412" s="2" customFormat="1" spans="1:13">
      <c r="A3412" s="2" t="s">
        <v>10617</v>
      </c>
      <c r="B3412" s="2" t="s">
        <v>10618</v>
      </c>
      <c r="C3412" s="2" t="s">
        <v>10619</v>
      </c>
      <c r="D3412" s="2" t="s">
        <v>24</v>
      </c>
      <c r="E3412" s="7">
        <v>43875.3523842593</v>
      </c>
      <c r="F3412" s="2" t="s">
        <v>940</v>
      </c>
      <c r="G3412" s="2">
        <v>1</v>
      </c>
      <c r="H3412" s="2">
        <v>0</v>
      </c>
      <c r="I3412" s="2">
        <v>1999</v>
      </c>
      <c r="J3412" s="2" t="s">
        <v>26</v>
      </c>
      <c r="K3412" s="2" t="s">
        <v>27</v>
      </c>
      <c r="L3412" s="2" t="s">
        <v>28</v>
      </c>
      <c r="M3412" s="9" t="s">
        <v>3</v>
      </c>
    </row>
    <row r="3413" s="2" customFormat="1" spans="1:13">
      <c r="A3413" s="2" t="s">
        <v>10620</v>
      </c>
      <c r="B3413" s="2" t="s">
        <v>10621</v>
      </c>
      <c r="C3413" s="2" t="s">
        <v>10622</v>
      </c>
      <c r="D3413" s="2" t="s">
        <v>24</v>
      </c>
      <c r="E3413" s="7">
        <v>43875.3525115741</v>
      </c>
      <c r="F3413" s="2" t="s">
        <v>142</v>
      </c>
      <c r="G3413" s="2">
        <v>1</v>
      </c>
      <c r="H3413" s="2">
        <v>0</v>
      </c>
      <c r="I3413" s="2">
        <v>2000</v>
      </c>
      <c r="J3413" s="2" t="s">
        <v>26</v>
      </c>
      <c r="K3413" s="2" t="s">
        <v>27</v>
      </c>
      <c r="L3413" s="2" t="s">
        <v>28</v>
      </c>
      <c r="M3413" s="9" t="s">
        <v>3</v>
      </c>
    </row>
    <row r="3414" s="2" customFormat="1" spans="1:13">
      <c r="A3414" s="2" t="s">
        <v>10623</v>
      </c>
      <c r="B3414" s="2" t="s">
        <v>10624</v>
      </c>
      <c r="C3414" s="2" t="s">
        <v>10625</v>
      </c>
      <c r="D3414" s="2" t="s">
        <v>24</v>
      </c>
      <c r="E3414" s="7">
        <v>43875.352962963</v>
      </c>
      <c r="F3414" s="2" t="s">
        <v>645</v>
      </c>
      <c r="G3414" s="2">
        <v>1</v>
      </c>
      <c r="H3414" s="2">
        <v>0</v>
      </c>
      <c r="I3414" s="2">
        <v>2001</v>
      </c>
      <c r="J3414" s="2" t="s">
        <v>26</v>
      </c>
      <c r="K3414" s="2" t="s">
        <v>27</v>
      </c>
      <c r="L3414" s="2" t="s">
        <v>28</v>
      </c>
      <c r="M3414" s="9" t="s">
        <v>3</v>
      </c>
    </row>
    <row r="3415" s="2" customFormat="1" spans="1:13">
      <c r="A3415" s="2" t="s">
        <v>10626</v>
      </c>
      <c r="B3415" s="2" t="s">
        <v>10627</v>
      </c>
      <c r="C3415" s="2" t="s">
        <v>10628</v>
      </c>
      <c r="D3415" s="2" t="s">
        <v>24</v>
      </c>
      <c r="E3415" s="7">
        <v>43875.3546296296</v>
      </c>
      <c r="F3415" s="2" t="s">
        <v>835</v>
      </c>
      <c r="G3415" s="2">
        <v>1</v>
      </c>
      <c r="H3415" s="2">
        <v>0</v>
      </c>
      <c r="I3415" s="2">
        <v>2002</v>
      </c>
      <c r="J3415" s="2" t="s">
        <v>26</v>
      </c>
      <c r="K3415" s="2" t="s">
        <v>27</v>
      </c>
      <c r="L3415" s="2" t="s">
        <v>28</v>
      </c>
      <c r="M3415" s="9" t="s">
        <v>3</v>
      </c>
    </row>
    <row r="3416" s="2" customFormat="1" spans="1:13">
      <c r="A3416" s="2" t="s">
        <v>10629</v>
      </c>
      <c r="B3416" s="2" t="s">
        <v>10630</v>
      </c>
      <c r="C3416" s="2" t="s">
        <v>10631</v>
      </c>
      <c r="D3416" s="2" t="s">
        <v>24</v>
      </c>
      <c r="E3416" s="7">
        <v>43875.3572800926</v>
      </c>
      <c r="F3416" s="2" t="s">
        <v>1770</v>
      </c>
      <c r="G3416" s="2">
        <v>1</v>
      </c>
      <c r="H3416" s="2">
        <v>0</v>
      </c>
      <c r="I3416" s="2">
        <v>2003</v>
      </c>
      <c r="J3416" s="2" t="s">
        <v>26</v>
      </c>
      <c r="K3416" s="2" t="s">
        <v>27</v>
      </c>
      <c r="L3416" s="2" t="s">
        <v>28</v>
      </c>
      <c r="M3416" s="9" t="s">
        <v>3</v>
      </c>
    </row>
    <row r="3417" s="2" customFormat="1" spans="1:13">
      <c r="A3417" s="2" t="s">
        <v>10632</v>
      </c>
      <c r="B3417" s="2" t="s">
        <v>10633</v>
      </c>
      <c r="C3417" s="2" t="s">
        <v>10634</v>
      </c>
      <c r="D3417" s="2" t="s">
        <v>24</v>
      </c>
      <c r="E3417" s="7">
        <v>43875.3598032407</v>
      </c>
      <c r="F3417" s="2" t="s">
        <v>816</v>
      </c>
      <c r="G3417" s="2">
        <v>1</v>
      </c>
      <c r="H3417" s="2">
        <v>0</v>
      </c>
      <c r="I3417" s="2">
        <v>2004</v>
      </c>
      <c r="J3417" s="2" t="s">
        <v>26</v>
      </c>
      <c r="K3417" s="2" t="s">
        <v>27</v>
      </c>
      <c r="L3417" s="2" t="s">
        <v>28</v>
      </c>
      <c r="M3417" s="9" t="s">
        <v>3</v>
      </c>
    </row>
    <row r="3418" s="2" customFormat="1" spans="1:13">
      <c r="A3418" s="2" t="s">
        <v>10635</v>
      </c>
      <c r="B3418" s="2" t="s">
        <v>10636</v>
      </c>
      <c r="C3418" s="2" t="s">
        <v>10637</v>
      </c>
      <c r="D3418" s="2" t="s">
        <v>24</v>
      </c>
      <c r="E3418" s="7">
        <v>43875.3640509259</v>
      </c>
      <c r="F3418" s="2" t="s">
        <v>94</v>
      </c>
      <c r="G3418" s="2">
        <v>1</v>
      </c>
      <c r="H3418" s="2">
        <v>0</v>
      </c>
      <c r="I3418" s="2">
        <v>2005</v>
      </c>
      <c r="J3418" s="2" t="s">
        <v>26</v>
      </c>
      <c r="K3418" s="2" t="s">
        <v>27</v>
      </c>
      <c r="L3418" s="2" t="s">
        <v>28</v>
      </c>
      <c r="M3418" s="9" t="s">
        <v>3</v>
      </c>
    </row>
    <row r="3419" s="2" customFormat="1" spans="1:13">
      <c r="A3419" s="2" t="s">
        <v>10638</v>
      </c>
      <c r="B3419" s="2" t="s">
        <v>10639</v>
      </c>
      <c r="C3419" s="2" t="s">
        <v>10640</v>
      </c>
      <c r="D3419" s="2" t="s">
        <v>24</v>
      </c>
      <c r="E3419" s="7">
        <v>43875.3650115741</v>
      </c>
      <c r="F3419" s="2" t="s">
        <v>138</v>
      </c>
      <c r="G3419" s="2">
        <v>1</v>
      </c>
      <c r="H3419" s="2">
        <v>0</v>
      </c>
      <c r="I3419" s="2">
        <v>2006</v>
      </c>
      <c r="J3419" s="2" t="s">
        <v>26</v>
      </c>
      <c r="K3419" s="2" t="s">
        <v>27</v>
      </c>
      <c r="L3419" s="2" t="s">
        <v>28</v>
      </c>
      <c r="M3419" s="9" t="s">
        <v>3</v>
      </c>
    </row>
    <row r="3420" s="2" customFormat="1" spans="1:13">
      <c r="A3420" s="2" t="s">
        <v>10641</v>
      </c>
      <c r="B3420" s="2" t="s">
        <v>10642</v>
      </c>
      <c r="C3420" s="2" t="s">
        <v>10643</v>
      </c>
      <c r="D3420" s="2" t="s">
        <v>24</v>
      </c>
      <c r="E3420" s="7">
        <v>43875.3706134259</v>
      </c>
      <c r="F3420" s="2" t="s">
        <v>581</v>
      </c>
      <c r="G3420" s="2">
        <v>1</v>
      </c>
      <c r="H3420" s="2">
        <v>0</v>
      </c>
      <c r="I3420" s="2">
        <v>2007</v>
      </c>
      <c r="J3420" s="2" t="s">
        <v>26</v>
      </c>
      <c r="K3420" s="2" t="s">
        <v>27</v>
      </c>
      <c r="L3420" s="2" t="s">
        <v>28</v>
      </c>
      <c r="M3420" s="9" t="s">
        <v>3</v>
      </c>
    </row>
    <row r="3421" s="2" customFormat="1" spans="1:13">
      <c r="A3421" s="2" t="s">
        <v>10644</v>
      </c>
      <c r="B3421" s="2" t="s">
        <v>10645</v>
      </c>
      <c r="C3421" s="2" t="s">
        <v>10646</v>
      </c>
      <c r="D3421" s="2" t="s">
        <v>24</v>
      </c>
      <c r="E3421" s="7">
        <v>43875.3730092593</v>
      </c>
      <c r="F3421" s="2" t="s">
        <v>851</v>
      </c>
      <c r="G3421" s="2">
        <v>1</v>
      </c>
      <c r="H3421" s="2">
        <v>0</v>
      </c>
      <c r="I3421" s="2">
        <v>2008</v>
      </c>
      <c r="J3421" s="2" t="s">
        <v>26</v>
      </c>
      <c r="K3421" s="2" t="s">
        <v>27</v>
      </c>
      <c r="L3421" s="2" t="s">
        <v>28</v>
      </c>
      <c r="M3421" s="9" t="s">
        <v>3</v>
      </c>
    </row>
    <row r="3422" s="2" customFormat="1" spans="1:13">
      <c r="A3422" s="2" t="s">
        <v>10647</v>
      </c>
      <c r="B3422" s="2" t="s">
        <v>10648</v>
      </c>
      <c r="C3422" s="2" t="s">
        <v>10649</v>
      </c>
      <c r="D3422" s="2" t="s">
        <v>24</v>
      </c>
      <c r="E3422" s="7">
        <v>43875.3744212963</v>
      </c>
      <c r="F3422" s="2" t="s">
        <v>623</v>
      </c>
      <c r="G3422" s="2">
        <v>1</v>
      </c>
      <c r="H3422" s="2">
        <v>0</v>
      </c>
      <c r="I3422" s="2">
        <v>2009</v>
      </c>
      <c r="J3422" s="2" t="s">
        <v>26</v>
      </c>
      <c r="K3422" s="2" t="s">
        <v>27</v>
      </c>
      <c r="L3422" s="2" t="s">
        <v>28</v>
      </c>
      <c r="M3422" s="9" t="s">
        <v>3</v>
      </c>
    </row>
    <row r="3423" s="2" customFormat="1" spans="1:13">
      <c r="A3423" s="2" t="s">
        <v>10650</v>
      </c>
      <c r="B3423" s="2" t="s">
        <v>10651</v>
      </c>
      <c r="C3423" s="2" t="s">
        <v>10652</v>
      </c>
      <c r="D3423" s="2" t="s">
        <v>24</v>
      </c>
      <c r="E3423" s="7">
        <v>43875.3772569444</v>
      </c>
      <c r="F3423" s="2" t="s">
        <v>6791</v>
      </c>
      <c r="G3423" s="2">
        <v>1</v>
      </c>
      <c r="H3423" s="2">
        <v>0</v>
      </c>
      <c r="I3423" s="2">
        <v>2010</v>
      </c>
      <c r="J3423" s="2" t="s">
        <v>26</v>
      </c>
      <c r="K3423" s="2" t="s">
        <v>27</v>
      </c>
      <c r="L3423" s="2" t="s">
        <v>28</v>
      </c>
      <c r="M3423" s="9" t="s">
        <v>3</v>
      </c>
    </row>
    <row r="3424" s="2" customFormat="1" spans="1:13">
      <c r="A3424" s="2" t="s">
        <v>10653</v>
      </c>
      <c r="B3424" s="2" t="s">
        <v>10654</v>
      </c>
      <c r="C3424" s="2" t="s">
        <v>10655</v>
      </c>
      <c r="D3424" s="2" t="s">
        <v>24</v>
      </c>
      <c r="E3424" s="7">
        <v>43875.3873726852</v>
      </c>
      <c r="F3424" s="2" t="s">
        <v>950</v>
      </c>
      <c r="G3424" s="2">
        <v>1</v>
      </c>
      <c r="H3424" s="2">
        <v>0</v>
      </c>
      <c r="I3424" s="2">
        <v>2011</v>
      </c>
      <c r="J3424" s="2" t="s">
        <v>26</v>
      </c>
      <c r="K3424" s="2" t="s">
        <v>27</v>
      </c>
      <c r="L3424" s="2" t="s">
        <v>28</v>
      </c>
      <c r="M3424" s="9" t="s">
        <v>3</v>
      </c>
    </row>
    <row r="3425" s="2" customFormat="1" spans="1:13">
      <c r="A3425" s="2" t="s">
        <v>10656</v>
      </c>
      <c r="B3425" s="2" t="s">
        <v>10657</v>
      </c>
      <c r="C3425" s="2" t="s">
        <v>10658</v>
      </c>
      <c r="D3425" s="2" t="s">
        <v>24</v>
      </c>
      <c r="E3425" s="7">
        <v>43875.3877314815</v>
      </c>
      <c r="F3425" s="2" t="s">
        <v>130</v>
      </c>
      <c r="G3425" s="2">
        <v>10</v>
      </c>
      <c r="H3425" s="2">
        <v>0</v>
      </c>
      <c r="I3425" s="2">
        <v>2021</v>
      </c>
      <c r="J3425" s="2" t="s">
        <v>26</v>
      </c>
      <c r="K3425" s="2" t="s">
        <v>27</v>
      </c>
      <c r="L3425" s="2" t="s">
        <v>28</v>
      </c>
      <c r="M3425" s="9" t="s">
        <v>3</v>
      </c>
    </row>
    <row r="3426" s="2" customFormat="1" spans="1:13">
      <c r="A3426" s="2" t="s">
        <v>10659</v>
      </c>
      <c r="B3426" s="2" t="s">
        <v>10660</v>
      </c>
      <c r="C3426" s="2" t="s">
        <v>10661</v>
      </c>
      <c r="D3426" s="2" t="s">
        <v>24</v>
      </c>
      <c r="E3426" s="7">
        <v>43875.3879398148</v>
      </c>
      <c r="F3426" s="2" t="s">
        <v>10662</v>
      </c>
      <c r="G3426" s="2">
        <v>1</v>
      </c>
      <c r="H3426" s="2">
        <v>0</v>
      </c>
      <c r="I3426" s="2">
        <v>2022</v>
      </c>
      <c r="J3426" s="2" t="s">
        <v>26</v>
      </c>
      <c r="K3426" s="2" t="s">
        <v>27</v>
      </c>
      <c r="L3426" s="2" t="s">
        <v>28</v>
      </c>
      <c r="M3426" s="9" t="s">
        <v>3</v>
      </c>
    </row>
    <row r="3427" s="2" customFormat="1" spans="1:13">
      <c r="A3427" s="2" t="s">
        <v>10663</v>
      </c>
      <c r="B3427" s="2" t="s">
        <v>10664</v>
      </c>
      <c r="C3427" s="2" t="s">
        <v>10665</v>
      </c>
      <c r="D3427" s="2" t="s">
        <v>24</v>
      </c>
      <c r="E3427" s="7">
        <v>43875.3896759259</v>
      </c>
      <c r="F3427" s="2" t="s">
        <v>358</v>
      </c>
      <c r="G3427" s="2">
        <v>1</v>
      </c>
      <c r="H3427" s="2">
        <v>0</v>
      </c>
      <c r="I3427" s="2">
        <v>2023</v>
      </c>
      <c r="J3427" s="2" t="s">
        <v>26</v>
      </c>
      <c r="K3427" s="2" t="s">
        <v>27</v>
      </c>
      <c r="L3427" s="2" t="s">
        <v>28</v>
      </c>
      <c r="M3427" s="9" t="s">
        <v>3</v>
      </c>
    </row>
    <row r="3428" s="2" customFormat="1" spans="1:13">
      <c r="A3428" s="2" t="s">
        <v>10666</v>
      </c>
      <c r="B3428" s="2" t="s">
        <v>10667</v>
      </c>
      <c r="C3428" s="2" t="s">
        <v>10668</v>
      </c>
      <c r="D3428" s="2" t="s">
        <v>24</v>
      </c>
      <c r="E3428" s="7">
        <v>43875.3900347222</v>
      </c>
      <c r="F3428" s="2" t="s">
        <v>358</v>
      </c>
      <c r="G3428" s="2">
        <v>200</v>
      </c>
      <c r="H3428" s="2">
        <v>0</v>
      </c>
      <c r="I3428" s="2">
        <v>2223</v>
      </c>
      <c r="J3428" s="2" t="s">
        <v>26</v>
      </c>
      <c r="K3428" s="2" t="s">
        <v>27</v>
      </c>
      <c r="L3428" s="2" t="s">
        <v>28</v>
      </c>
      <c r="M3428" s="9" t="s">
        <v>3</v>
      </c>
    </row>
    <row r="3429" s="2" customFormat="1" spans="1:13">
      <c r="A3429" s="2" t="s">
        <v>10669</v>
      </c>
      <c r="B3429" s="2" t="s">
        <v>10670</v>
      </c>
      <c r="C3429" s="2" t="s">
        <v>10671</v>
      </c>
      <c r="D3429" s="2" t="s">
        <v>24</v>
      </c>
      <c r="E3429" s="7">
        <v>43875.3934143518</v>
      </c>
      <c r="F3429" s="2" t="s">
        <v>62</v>
      </c>
      <c r="G3429" s="2">
        <v>2</v>
      </c>
      <c r="H3429" s="2">
        <v>0</v>
      </c>
      <c r="I3429" s="2">
        <v>2225</v>
      </c>
      <c r="J3429" s="2" t="s">
        <v>26</v>
      </c>
      <c r="K3429" s="2" t="s">
        <v>27</v>
      </c>
      <c r="L3429" s="2" t="s">
        <v>28</v>
      </c>
      <c r="M3429" s="9" t="s">
        <v>3</v>
      </c>
    </row>
    <row r="3430" s="2" customFormat="1" spans="1:13">
      <c r="A3430" s="2" t="s">
        <v>10672</v>
      </c>
      <c r="B3430" s="2" t="s">
        <v>10673</v>
      </c>
      <c r="C3430" s="2" t="s">
        <v>10674</v>
      </c>
      <c r="D3430" s="2" t="s">
        <v>24</v>
      </c>
      <c r="E3430" s="7">
        <v>43875.3995138889</v>
      </c>
      <c r="F3430" s="2" t="s">
        <v>1644</v>
      </c>
      <c r="G3430" s="2">
        <v>1</v>
      </c>
      <c r="H3430" s="2">
        <v>0</v>
      </c>
      <c r="I3430" s="2">
        <v>2226</v>
      </c>
      <c r="J3430" s="2" t="s">
        <v>26</v>
      </c>
      <c r="K3430" s="2" t="s">
        <v>27</v>
      </c>
      <c r="L3430" s="2" t="s">
        <v>28</v>
      </c>
      <c r="M3430" s="9" t="s">
        <v>3</v>
      </c>
    </row>
    <row r="3431" s="2" customFormat="1" spans="1:13">
      <c r="A3431" s="2" t="s">
        <v>10675</v>
      </c>
      <c r="B3431" s="2" t="s">
        <v>10676</v>
      </c>
      <c r="C3431" s="2" t="s">
        <v>10677</v>
      </c>
      <c r="D3431" s="2" t="s">
        <v>24</v>
      </c>
      <c r="E3431" s="7">
        <v>43875.3996180556</v>
      </c>
      <c r="F3431" s="2" t="s">
        <v>78</v>
      </c>
      <c r="G3431" s="2">
        <v>1</v>
      </c>
      <c r="H3431" s="2">
        <v>0</v>
      </c>
      <c r="I3431" s="2">
        <v>2227</v>
      </c>
      <c r="J3431" s="2" t="s">
        <v>26</v>
      </c>
      <c r="K3431" s="2" t="s">
        <v>27</v>
      </c>
      <c r="L3431" s="2" t="s">
        <v>28</v>
      </c>
      <c r="M3431" s="9" t="s">
        <v>3</v>
      </c>
    </row>
    <row r="3432" s="2" customFormat="1" spans="1:13">
      <c r="A3432" s="2" t="s">
        <v>10678</v>
      </c>
      <c r="B3432" s="2" t="s">
        <v>10679</v>
      </c>
      <c r="C3432" s="2" t="s">
        <v>10680</v>
      </c>
      <c r="D3432" s="2" t="s">
        <v>24</v>
      </c>
      <c r="E3432" s="7">
        <v>43875.4010300926</v>
      </c>
      <c r="F3432" s="2" t="s">
        <v>988</v>
      </c>
      <c r="G3432" s="2">
        <v>1</v>
      </c>
      <c r="H3432" s="2">
        <v>0</v>
      </c>
      <c r="I3432" s="2">
        <v>2228</v>
      </c>
      <c r="J3432" s="2" t="s">
        <v>26</v>
      </c>
      <c r="K3432" s="2" t="s">
        <v>27</v>
      </c>
      <c r="L3432" s="2" t="s">
        <v>28</v>
      </c>
      <c r="M3432" s="9" t="s">
        <v>3</v>
      </c>
    </row>
    <row r="3433" s="2" customFormat="1" spans="1:13">
      <c r="A3433" s="2" t="s">
        <v>10681</v>
      </c>
      <c r="B3433" s="2" t="s">
        <v>10682</v>
      </c>
      <c r="C3433" s="2" t="s">
        <v>10683</v>
      </c>
      <c r="D3433" s="2" t="s">
        <v>24</v>
      </c>
      <c r="E3433" s="7">
        <v>43875.4043634259</v>
      </c>
      <c r="F3433" s="2" t="s">
        <v>812</v>
      </c>
      <c r="G3433" s="2">
        <v>1</v>
      </c>
      <c r="H3433" s="2">
        <v>0</v>
      </c>
      <c r="I3433" s="2">
        <v>2229</v>
      </c>
      <c r="J3433" s="2" t="s">
        <v>26</v>
      </c>
      <c r="K3433" s="2" t="s">
        <v>27</v>
      </c>
      <c r="L3433" s="2" t="s">
        <v>28</v>
      </c>
      <c r="M3433" s="9" t="s">
        <v>3</v>
      </c>
    </row>
    <row r="3434" s="2" customFormat="1" spans="1:13">
      <c r="A3434" s="2" t="s">
        <v>10684</v>
      </c>
      <c r="B3434" s="2" t="s">
        <v>10685</v>
      </c>
      <c r="C3434" s="2" t="s">
        <v>10686</v>
      </c>
      <c r="D3434" s="2" t="s">
        <v>24</v>
      </c>
      <c r="E3434" s="7">
        <v>43875.4061805556</v>
      </c>
      <c r="F3434" s="2" t="s">
        <v>974</v>
      </c>
      <c r="G3434" s="2">
        <v>1</v>
      </c>
      <c r="H3434" s="2">
        <v>0</v>
      </c>
      <c r="I3434" s="2">
        <v>2230</v>
      </c>
      <c r="J3434" s="2" t="s">
        <v>26</v>
      </c>
      <c r="K3434" s="2" t="s">
        <v>27</v>
      </c>
      <c r="L3434" s="2" t="s">
        <v>28</v>
      </c>
      <c r="M3434" s="9" t="s">
        <v>3</v>
      </c>
    </row>
    <row r="3435" s="2" customFormat="1" spans="1:13">
      <c r="A3435" s="2" t="s">
        <v>10687</v>
      </c>
      <c r="B3435" s="2" t="s">
        <v>10688</v>
      </c>
      <c r="C3435" s="2" t="s">
        <v>10689</v>
      </c>
      <c r="D3435" s="2" t="s">
        <v>24</v>
      </c>
      <c r="E3435" s="7">
        <v>43875.4100694444</v>
      </c>
      <c r="F3435" s="2" t="s">
        <v>70</v>
      </c>
      <c r="G3435" s="2">
        <v>10</v>
      </c>
      <c r="H3435" s="2">
        <v>0</v>
      </c>
      <c r="I3435" s="2">
        <v>2240</v>
      </c>
      <c r="J3435" s="2" t="s">
        <v>26</v>
      </c>
      <c r="K3435" s="2" t="s">
        <v>27</v>
      </c>
      <c r="L3435" s="2" t="s">
        <v>28</v>
      </c>
      <c r="M3435" s="9" t="s">
        <v>3</v>
      </c>
    </row>
    <row r="3436" s="2" customFormat="1" spans="1:13">
      <c r="A3436" s="2" t="s">
        <v>10690</v>
      </c>
      <c r="B3436" s="2" t="s">
        <v>10691</v>
      </c>
      <c r="C3436" s="2" t="s">
        <v>10692</v>
      </c>
      <c r="D3436" s="2" t="s">
        <v>24</v>
      </c>
      <c r="E3436" s="7">
        <v>43875.4120486111</v>
      </c>
      <c r="F3436" s="2" t="s">
        <v>1162</v>
      </c>
      <c r="G3436" s="2">
        <v>1</v>
      </c>
      <c r="H3436" s="2">
        <v>0</v>
      </c>
      <c r="I3436" s="2">
        <v>2241</v>
      </c>
      <c r="J3436" s="2" t="s">
        <v>26</v>
      </c>
      <c r="K3436" s="2" t="s">
        <v>27</v>
      </c>
      <c r="L3436" s="2" t="s">
        <v>28</v>
      </c>
      <c r="M3436" s="9" t="s">
        <v>3</v>
      </c>
    </row>
    <row r="3437" s="2" customFormat="1" spans="1:13">
      <c r="A3437" s="2" t="s">
        <v>10693</v>
      </c>
      <c r="B3437" s="2" t="s">
        <v>10694</v>
      </c>
      <c r="C3437" s="2" t="s">
        <v>10695</v>
      </c>
      <c r="D3437" s="2" t="s">
        <v>24</v>
      </c>
      <c r="E3437" s="7">
        <v>43875.4166898148</v>
      </c>
      <c r="F3437" s="2" t="s">
        <v>42</v>
      </c>
      <c r="G3437" s="2">
        <v>1</v>
      </c>
      <c r="H3437" s="2">
        <v>0</v>
      </c>
      <c r="I3437" s="2">
        <v>2242</v>
      </c>
      <c r="J3437" s="2" t="s">
        <v>26</v>
      </c>
      <c r="K3437" s="2" t="s">
        <v>27</v>
      </c>
      <c r="L3437" s="2" t="s">
        <v>28</v>
      </c>
      <c r="M3437" s="9" t="s">
        <v>3</v>
      </c>
    </row>
    <row r="3438" s="2" customFormat="1" spans="1:13">
      <c r="A3438" s="2" t="s">
        <v>10696</v>
      </c>
      <c r="B3438" s="2" t="s">
        <v>10697</v>
      </c>
      <c r="C3438" s="2" t="s">
        <v>10698</v>
      </c>
      <c r="D3438" s="2" t="s">
        <v>24</v>
      </c>
      <c r="E3438" s="7">
        <v>43875.4196527778</v>
      </c>
      <c r="F3438" s="2" t="s">
        <v>386</v>
      </c>
      <c r="G3438" s="2">
        <v>1</v>
      </c>
      <c r="H3438" s="2">
        <v>0</v>
      </c>
      <c r="I3438" s="2">
        <v>2243</v>
      </c>
      <c r="J3438" s="2" t="s">
        <v>26</v>
      </c>
      <c r="K3438" s="2" t="s">
        <v>27</v>
      </c>
      <c r="L3438" s="2" t="s">
        <v>28</v>
      </c>
      <c r="M3438" s="9" t="s">
        <v>3</v>
      </c>
    </row>
    <row r="3439" s="2" customFormat="1" spans="1:13">
      <c r="A3439" s="2" t="s">
        <v>10699</v>
      </c>
      <c r="B3439" s="2" t="s">
        <v>10700</v>
      </c>
      <c r="C3439" s="2" t="s">
        <v>10701</v>
      </c>
      <c r="D3439" s="2" t="s">
        <v>24</v>
      </c>
      <c r="E3439" s="7">
        <v>43875.4243865741</v>
      </c>
      <c r="F3439" s="2" t="s">
        <v>253</v>
      </c>
      <c r="G3439" s="2">
        <v>1</v>
      </c>
      <c r="H3439" s="2">
        <v>0</v>
      </c>
      <c r="I3439" s="2">
        <v>2244</v>
      </c>
      <c r="J3439" s="2" t="s">
        <v>26</v>
      </c>
      <c r="K3439" s="2" t="s">
        <v>27</v>
      </c>
      <c r="L3439" s="2" t="s">
        <v>28</v>
      </c>
      <c r="M3439" s="9" t="s">
        <v>3</v>
      </c>
    </row>
    <row r="3440" s="2" customFormat="1" spans="1:13">
      <c r="A3440" s="2" t="s">
        <v>10702</v>
      </c>
      <c r="B3440" s="2" t="s">
        <v>10703</v>
      </c>
      <c r="C3440" s="2" t="s">
        <v>10704</v>
      </c>
      <c r="D3440" s="2" t="s">
        <v>24</v>
      </c>
      <c r="E3440" s="7">
        <v>43875.4261342593</v>
      </c>
      <c r="F3440" s="2" t="s">
        <v>867</v>
      </c>
      <c r="G3440" s="2">
        <v>1</v>
      </c>
      <c r="H3440" s="2">
        <v>0</v>
      </c>
      <c r="I3440" s="2">
        <v>2245</v>
      </c>
      <c r="J3440" s="2" t="s">
        <v>26</v>
      </c>
      <c r="K3440" s="2" t="s">
        <v>27</v>
      </c>
      <c r="L3440" s="2" t="s">
        <v>28</v>
      </c>
      <c r="M3440" s="9" t="s">
        <v>3</v>
      </c>
    </row>
    <row r="3441" s="2" customFormat="1" spans="1:13">
      <c r="A3441" s="2" t="s">
        <v>10705</v>
      </c>
      <c r="B3441" s="2" t="s">
        <v>10706</v>
      </c>
      <c r="C3441" s="2" t="s">
        <v>10707</v>
      </c>
      <c r="D3441" s="2" t="s">
        <v>24</v>
      </c>
      <c r="E3441" s="7">
        <v>43875.4322916667</v>
      </c>
      <c r="F3441" s="2" t="s">
        <v>10708</v>
      </c>
      <c r="G3441" s="2">
        <v>1</v>
      </c>
      <c r="H3441" s="2">
        <v>0</v>
      </c>
      <c r="I3441" s="2">
        <v>2246</v>
      </c>
      <c r="J3441" s="2" t="s">
        <v>26</v>
      </c>
      <c r="K3441" s="2" t="s">
        <v>27</v>
      </c>
      <c r="L3441" s="2" t="s">
        <v>28</v>
      </c>
      <c r="M3441" s="9" t="s">
        <v>3</v>
      </c>
    </row>
    <row r="3442" s="2" customFormat="1" spans="1:13">
      <c r="A3442" s="2" t="s">
        <v>10709</v>
      </c>
      <c r="B3442" s="2" t="s">
        <v>10710</v>
      </c>
      <c r="C3442" s="2" t="s">
        <v>10711</v>
      </c>
      <c r="D3442" s="2" t="s">
        <v>24</v>
      </c>
      <c r="E3442" s="7">
        <v>43875.432974537</v>
      </c>
      <c r="F3442" s="2" t="s">
        <v>1041</v>
      </c>
      <c r="G3442" s="2">
        <v>1</v>
      </c>
      <c r="H3442" s="2">
        <v>0</v>
      </c>
      <c r="I3442" s="2">
        <v>2247</v>
      </c>
      <c r="J3442" s="2" t="s">
        <v>26</v>
      </c>
      <c r="K3442" s="2" t="s">
        <v>27</v>
      </c>
      <c r="L3442" s="2" t="s">
        <v>28</v>
      </c>
      <c r="M3442" s="9" t="s">
        <v>3</v>
      </c>
    </row>
    <row r="3443" s="2" customFormat="1" spans="1:13">
      <c r="A3443" s="2" t="s">
        <v>10712</v>
      </c>
      <c r="B3443" s="2" t="s">
        <v>10713</v>
      </c>
      <c r="C3443" s="2" t="s">
        <v>10714</v>
      </c>
      <c r="D3443" s="2" t="s">
        <v>24</v>
      </c>
      <c r="E3443" s="7">
        <v>43875.4339467593</v>
      </c>
      <c r="F3443" s="2" t="s">
        <v>911</v>
      </c>
      <c r="G3443" s="2">
        <v>2</v>
      </c>
      <c r="H3443" s="2">
        <v>0</v>
      </c>
      <c r="I3443" s="2">
        <v>2249</v>
      </c>
      <c r="J3443" s="2" t="s">
        <v>26</v>
      </c>
      <c r="K3443" s="2" t="s">
        <v>27</v>
      </c>
      <c r="L3443" s="2" t="s">
        <v>28</v>
      </c>
      <c r="M3443" s="9" t="s">
        <v>3</v>
      </c>
    </row>
    <row r="3444" s="2" customFormat="1" spans="1:13">
      <c r="A3444" s="2" t="s">
        <v>10715</v>
      </c>
      <c r="B3444" s="2" t="s">
        <v>10716</v>
      </c>
      <c r="C3444" s="2" t="s">
        <v>10717</v>
      </c>
      <c r="D3444" s="2" t="s">
        <v>24</v>
      </c>
      <c r="E3444" s="7">
        <v>43875.4343518519</v>
      </c>
      <c r="F3444" s="2" t="s">
        <v>878</v>
      </c>
      <c r="G3444" s="2">
        <v>1</v>
      </c>
      <c r="H3444" s="2">
        <v>0</v>
      </c>
      <c r="I3444" s="2">
        <v>2250</v>
      </c>
      <c r="J3444" s="2" t="s">
        <v>26</v>
      </c>
      <c r="K3444" s="2" t="s">
        <v>27</v>
      </c>
      <c r="L3444" s="2" t="s">
        <v>28</v>
      </c>
      <c r="M3444" s="9" t="s">
        <v>3</v>
      </c>
    </row>
    <row r="3445" s="2" customFormat="1" spans="1:13">
      <c r="A3445" s="2" t="s">
        <v>10718</v>
      </c>
      <c r="B3445" s="2" t="s">
        <v>10719</v>
      </c>
      <c r="C3445" s="2" t="s">
        <v>10720</v>
      </c>
      <c r="D3445" s="2" t="s">
        <v>24</v>
      </c>
      <c r="E3445" s="7">
        <v>43875.4351273148</v>
      </c>
      <c r="F3445" s="2" t="s">
        <v>3213</v>
      </c>
      <c r="G3445" s="2">
        <v>1</v>
      </c>
      <c r="H3445" s="2">
        <v>0</v>
      </c>
      <c r="I3445" s="2">
        <v>2251</v>
      </c>
      <c r="J3445" s="2" t="s">
        <v>26</v>
      </c>
      <c r="K3445" s="2" t="s">
        <v>27</v>
      </c>
      <c r="L3445" s="2" t="s">
        <v>28</v>
      </c>
      <c r="M3445" s="9" t="s">
        <v>3</v>
      </c>
    </row>
    <row r="3446" s="2" customFormat="1" spans="1:13">
      <c r="A3446" s="2" t="s">
        <v>10721</v>
      </c>
      <c r="B3446" s="2" t="s">
        <v>10722</v>
      </c>
      <c r="C3446" s="2" t="s">
        <v>10723</v>
      </c>
      <c r="D3446" s="2" t="s">
        <v>24</v>
      </c>
      <c r="E3446" s="7">
        <v>43875.4384722222</v>
      </c>
      <c r="F3446" s="2" t="s">
        <v>74</v>
      </c>
      <c r="G3446" s="2">
        <v>1</v>
      </c>
      <c r="H3446" s="2">
        <v>0</v>
      </c>
      <c r="I3446" s="2">
        <v>2252</v>
      </c>
      <c r="J3446" s="2" t="s">
        <v>26</v>
      </c>
      <c r="K3446" s="2" t="s">
        <v>27</v>
      </c>
      <c r="L3446" s="2" t="s">
        <v>28</v>
      </c>
      <c r="M3446" s="9" t="s">
        <v>3</v>
      </c>
    </row>
    <row r="3447" s="2" customFormat="1" spans="1:13">
      <c r="A3447" s="2" t="s">
        <v>10724</v>
      </c>
      <c r="B3447" s="2" t="s">
        <v>10725</v>
      </c>
      <c r="C3447" s="2" t="s">
        <v>10726</v>
      </c>
      <c r="D3447" s="2" t="s">
        <v>24</v>
      </c>
      <c r="E3447" s="7">
        <v>43875.4437037037</v>
      </c>
      <c r="F3447" s="2" t="s">
        <v>863</v>
      </c>
      <c r="G3447" s="2">
        <v>1</v>
      </c>
      <c r="H3447" s="2">
        <v>0</v>
      </c>
      <c r="I3447" s="2">
        <v>2253</v>
      </c>
      <c r="J3447" s="2" t="s">
        <v>26</v>
      </c>
      <c r="K3447" s="2" t="s">
        <v>27</v>
      </c>
      <c r="L3447" s="2" t="s">
        <v>28</v>
      </c>
      <c r="M3447" s="9" t="s">
        <v>3</v>
      </c>
    </row>
    <row r="3448" s="2" customFormat="1" spans="1:13">
      <c r="A3448" s="2" t="s">
        <v>10727</v>
      </c>
      <c r="B3448" s="2" t="s">
        <v>10728</v>
      </c>
      <c r="C3448" s="2" t="s">
        <v>10729</v>
      </c>
      <c r="D3448" s="2" t="s">
        <v>24</v>
      </c>
      <c r="E3448" s="7">
        <v>43875.4479050926</v>
      </c>
      <c r="F3448" s="2" t="s">
        <v>735</v>
      </c>
      <c r="G3448" s="2">
        <v>1</v>
      </c>
      <c r="H3448" s="2">
        <v>0</v>
      </c>
      <c r="I3448" s="2">
        <v>2254</v>
      </c>
      <c r="J3448" s="2" t="s">
        <v>26</v>
      </c>
      <c r="K3448" s="2" t="s">
        <v>27</v>
      </c>
      <c r="L3448" s="2" t="s">
        <v>28</v>
      </c>
      <c r="M3448" s="9" t="s">
        <v>3</v>
      </c>
    </row>
    <row r="3449" s="2" customFormat="1" spans="1:13">
      <c r="A3449" s="2" t="s">
        <v>10730</v>
      </c>
      <c r="B3449" s="2" t="s">
        <v>10731</v>
      </c>
      <c r="C3449" s="2" t="s">
        <v>10732</v>
      </c>
      <c r="D3449" s="2" t="s">
        <v>24</v>
      </c>
      <c r="E3449" s="7">
        <v>43875.448599537</v>
      </c>
      <c r="F3449" s="2" t="s">
        <v>981</v>
      </c>
      <c r="G3449" s="2">
        <v>1</v>
      </c>
      <c r="H3449" s="2">
        <v>0</v>
      </c>
      <c r="I3449" s="2">
        <v>2255</v>
      </c>
      <c r="J3449" s="2" t="s">
        <v>26</v>
      </c>
      <c r="K3449" s="2" t="s">
        <v>27</v>
      </c>
      <c r="L3449" s="2" t="s">
        <v>28</v>
      </c>
      <c r="M3449" s="9" t="s">
        <v>3</v>
      </c>
    </row>
    <row r="3450" s="2" customFormat="1" spans="1:13">
      <c r="A3450" s="2" t="s">
        <v>10733</v>
      </c>
      <c r="B3450" s="2" t="s">
        <v>10734</v>
      </c>
      <c r="C3450" s="2" t="s">
        <v>10735</v>
      </c>
      <c r="D3450" s="2" t="s">
        <v>24</v>
      </c>
      <c r="E3450" s="7">
        <v>43875.4545833333</v>
      </c>
      <c r="F3450" s="2" t="s">
        <v>273</v>
      </c>
      <c r="G3450" s="2">
        <v>1</v>
      </c>
      <c r="H3450" s="2">
        <v>0</v>
      </c>
      <c r="I3450" s="2">
        <v>2256</v>
      </c>
      <c r="J3450" s="2" t="s">
        <v>26</v>
      </c>
      <c r="K3450" s="2" t="s">
        <v>27</v>
      </c>
      <c r="L3450" s="2" t="s">
        <v>28</v>
      </c>
      <c r="M3450" s="9" t="s">
        <v>3</v>
      </c>
    </row>
    <row r="3451" s="2" customFormat="1" spans="1:13">
      <c r="A3451" s="2" t="s">
        <v>10736</v>
      </c>
      <c r="B3451" s="2" t="s">
        <v>10737</v>
      </c>
      <c r="C3451" s="2" t="s">
        <v>10738</v>
      </c>
      <c r="D3451" s="2" t="s">
        <v>24</v>
      </c>
      <c r="E3451" s="7">
        <v>43875.4644675926</v>
      </c>
      <c r="F3451" s="2" t="s">
        <v>10739</v>
      </c>
      <c r="G3451" s="2">
        <v>20</v>
      </c>
      <c r="H3451" s="2">
        <v>0</v>
      </c>
      <c r="I3451" s="2">
        <v>2276</v>
      </c>
      <c r="J3451" s="2" t="s">
        <v>26</v>
      </c>
      <c r="K3451" s="2" t="s">
        <v>27</v>
      </c>
      <c r="L3451" s="2" t="s">
        <v>31</v>
      </c>
      <c r="M3451" s="9" t="s">
        <v>6</v>
      </c>
    </row>
    <row r="3452" s="2" customFormat="1" spans="1:13">
      <c r="A3452" s="2" t="s">
        <v>10740</v>
      </c>
      <c r="B3452" s="2" t="s">
        <v>10741</v>
      </c>
      <c r="C3452" s="2" t="s">
        <v>10742</v>
      </c>
      <c r="D3452" s="2" t="s">
        <v>24</v>
      </c>
      <c r="E3452" s="7">
        <v>43875.4669560185</v>
      </c>
      <c r="F3452" s="2" t="s">
        <v>2418</v>
      </c>
      <c r="G3452" s="2">
        <v>1</v>
      </c>
      <c r="H3452" s="2">
        <v>0</v>
      </c>
      <c r="I3452" s="2">
        <v>2277</v>
      </c>
      <c r="J3452" s="2" t="s">
        <v>26</v>
      </c>
      <c r="K3452" s="2" t="s">
        <v>27</v>
      </c>
      <c r="L3452" s="2" t="s">
        <v>28</v>
      </c>
      <c r="M3452" s="9" t="s">
        <v>3</v>
      </c>
    </row>
    <row r="3453" s="2" customFormat="1" spans="1:13">
      <c r="A3453" s="2" t="s">
        <v>10743</v>
      </c>
      <c r="B3453" s="2" t="s">
        <v>10744</v>
      </c>
      <c r="C3453" s="2" t="s">
        <v>10745</v>
      </c>
      <c r="D3453" s="2" t="s">
        <v>24</v>
      </c>
      <c r="E3453" s="7">
        <v>43875.4695949074</v>
      </c>
      <c r="F3453" s="2" t="s">
        <v>1714</v>
      </c>
      <c r="G3453" s="2">
        <v>1</v>
      </c>
      <c r="H3453" s="2">
        <v>0</v>
      </c>
      <c r="I3453" s="2">
        <v>2278</v>
      </c>
      <c r="J3453" s="2" t="s">
        <v>26</v>
      </c>
      <c r="K3453" s="2" t="s">
        <v>27</v>
      </c>
      <c r="L3453" s="2" t="s">
        <v>28</v>
      </c>
      <c r="M3453" s="9" t="s">
        <v>3</v>
      </c>
    </row>
    <row r="3454" s="2" customFormat="1" spans="1:13">
      <c r="A3454" s="2" t="s">
        <v>10746</v>
      </c>
      <c r="B3454" s="2" t="s">
        <v>10747</v>
      </c>
      <c r="C3454" s="2" t="s">
        <v>10748</v>
      </c>
      <c r="D3454" s="2" t="s">
        <v>24</v>
      </c>
      <c r="E3454" s="7">
        <v>43875.4708333333</v>
      </c>
      <c r="F3454" s="2" t="s">
        <v>954</v>
      </c>
      <c r="G3454" s="2">
        <v>1</v>
      </c>
      <c r="H3454" s="2">
        <v>0</v>
      </c>
      <c r="I3454" s="2">
        <v>2279</v>
      </c>
      <c r="J3454" s="2" t="s">
        <v>26</v>
      </c>
      <c r="K3454" s="2" t="s">
        <v>27</v>
      </c>
      <c r="L3454" s="2" t="s">
        <v>28</v>
      </c>
      <c r="M3454" s="9" t="s">
        <v>3</v>
      </c>
    </row>
    <row r="3455" s="2" customFormat="1" spans="1:13">
      <c r="A3455" s="2" t="s">
        <v>10749</v>
      </c>
      <c r="B3455" s="2" t="s">
        <v>10750</v>
      </c>
      <c r="C3455" s="2" t="s">
        <v>10751</v>
      </c>
      <c r="D3455" s="2" t="s">
        <v>24</v>
      </c>
      <c r="E3455" s="7">
        <v>43875.4784027778</v>
      </c>
      <c r="F3455" s="2" t="s">
        <v>130</v>
      </c>
      <c r="G3455" s="2">
        <v>10</v>
      </c>
      <c r="H3455" s="2">
        <v>0</v>
      </c>
      <c r="I3455" s="2">
        <v>2289</v>
      </c>
      <c r="J3455" s="2" t="s">
        <v>26</v>
      </c>
      <c r="K3455" s="2" t="s">
        <v>27</v>
      </c>
      <c r="L3455" s="2" t="s">
        <v>28</v>
      </c>
      <c r="M3455" s="9" t="s">
        <v>3</v>
      </c>
    </row>
    <row r="3456" s="2" customFormat="1" spans="1:13">
      <c r="A3456" s="2" t="s">
        <v>10752</v>
      </c>
      <c r="B3456" s="2" t="s">
        <v>10753</v>
      </c>
      <c r="C3456" s="2" t="s">
        <v>10754</v>
      </c>
      <c r="D3456" s="2" t="s">
        <v>24</v>
      </c>
      <c r="E3456" s="7">
        <v>43875.4791550926</v>
      </c>
      <c r="F3456" s="2" t="s">
        <v>1010</v>
      </c>
      <c r="G3456" s="2">
        <v>1</v>
      </c>
      <c r="H3456" s="2">
        <v>0</v>
      </c>
      <c r="I3456" s="2">
        <v>2290</v>
      </c>
      <c r="J3456" s="2" t="s">
        <v>26</v>
      </c>
      <c r="K3456" s="2" t="s">
        <v>27</v>
      </c>
      <c r="L3456" s="2" t="s">
        <v>28</v>
      </c>
      <c r="M3456" s="9" t="s">
        <v>3</v>
      </c>
    </row>
    <row r="3457" s="2" customFormat="1" spans="1:13">
      <c r="A3457" s="2" t="s">
        <v>10755</v>
      </c>
      <c r="B3457" s="2" t="s">
        <v>10756</v>
      </c>
      <c r="C3457" s="2" t="s">
        <v>10757</v>
      </c>
      <c r="D3457" s="2" t="s">
        <v>24</v>
      </c>
      <c r="E3457" s="7">
        <v>43875.4791666667</v>
      </c>
      <c r="F3457" s="2" t="s">
        <v>398</v>
      </c>
      <c r="G3457" s="2">
        <v>1</v>
      </c>
      <c r="H3457" s="2">
        <v>0</v>
      </c>
      <c r="I3457" s="2">
        <v>2291</v>
      </c>
      <c r="J3457" s="2" t="s">
        <v>26</v>
      </c>
      <c r="K3457" s="2" t="s">
        <v>27</v>
      </c>
      <c r="L3457" s="2" t="s">
        <v>28</v>
      </c>
      <c r="M3457" s="9" t="s">
        <v>3</v>
      </c>
    </row>
    <row r="3458" s="2" customFormat="1" spans="1:13">
      <c r="A3458" s="2" t="s">
        <v>10758</v>
      </c>
      <c r="B3458" s="2" t="s">
        <v>10759</v>
      </c>
      <c r="C3458" s="2" t="s">
        <v>10760</v>
      </c>
      <c r="D3458" s="2" t="s">
        <v>24</v>
      </c>
      <c r="E3458" s="7">
        <v>43875.4858564815</v>
      </c>
      <c r="F3458" s="2" t="s">
        <v>54</v>
      </c>
      <c r="G3458" s="2">
        <v>1</v>
      </c>
      <c r="H3458" s="2">
        <v>0</v>
      </c>
      <c r="I3458" s="2">
        <v>2292</v>
      </c>
      <c r="J3458" s="2" t="s">
        <v>26</v>
      </c>
      <c r="K3458" s="2" t="s">
        <v>27</v>
      </c>
      <c r="L3458" s="2" t="s">
        <v>28</v>
      </c>
      <c r="M3458" s="9" t="s">
        <v>3</v>
      </c>
    </row>
    <row r="3459" s="2" customFormat="1" spans="1:13">
      <c r="A3459" s="2" t="s">
        <v>10761</v>
      </c>
      <c r="B3459" s="2" t="s">
        <v>10762</v>
      </c>
      <c r="C3459" s="2" t="s">
        <v>10763</v>
      </c>
      <c r="D3459" s="2" t="s">
        <v>24</v>
      </c>
      <c r="E3459" s="7">
        <v>43875.489537037</v>
      </c>
      <c r="F3459" s="2" t="s">
        <v>261</v>
      </c>
      <c r="G3459" s="2">
        <v>1</v>
      </c>
      <c r="H3459" s="2">
        <v>0</v>
      </c>
      <c r="I3459" s="2">
        <v>2293</v>
      </c>
      <c r="J3459" s="2" t="s">
        <v>26</v>
      </c>
      <c r="K3459" s="2" t="s">
        <v>27</v>
      </c>
      <c r="L3459" s="2" t="s">
        <v>28</v>
      </c>
      <c r="M3459" s="9" t="s">
        <v>3</v>
      </c>
    </row>
    <row r="3460" s="2" customFormat="1" spans="1:13">
      <c r="A3460" s="2" t="s">
        <v>10764</v>
      </c>
      <c r="B3460" s="2" t="s">
        <v>10765</v>
      </c>
      <c r="C3460" s="2" t="s">
        <v>10766</v>
      </c>
      <c r="D3460" s="2" t="s">
        <v>24</v>
      </c>
      <c r="E3460" s="7">
        <v>43875.4947569444</v>
      </c>
      <c r="F3460" s="2" t="s">
        <v>10220</v>
      </c>
      <c r="G3460" s="2">
        <v>50</v>
      </c>
      <c r="H3460" s="2">
        <v>0</v>
      </c>
      <c r="I3460" s="2">
        <v>2343</v>
      </c>
      <c r="J3460" s="2" t="s">
        <v>26</v>
      </c>
      <c r="K3460" s="2" t="s">
        <v>27</v>
      </c>
      <c r="L3460" s="2" t="s">
        <v>28</v>
      </c>
      <c r="M3460" s="9" t="s">
        <v>3</v>
      </c>
    </row>
    <row r="3461" s="2" customFormat="1" spans="1:13">
      <c r="A3461" s="2" t="s">
        <v>10767</v>
      </c>
      <c r="B3461" s="2" t="s">
        <v>10768</v>
      </c>
      <c r="C3461" s="2" t="s">
        <v>10769</v>
      </c>
      <c r="D3461" s="2" t="s">
        <v>24</v>
      </c>
      <c r="E3461" s="7">
        <v>43875.4981481481</v>
      </c>
      <c r="F3461" s="2" t="s">
        <v>342</v>
      </c>
      <c r="G3461" s="2">
        <v>1</v>
      </c>
      <c r="H3461" s="2">
        <v>0</v>
      </c>
      <c r="I3461" s="2">
        <v>2344</v>
      </c>
      <c r="J3461" s="2" t="s">
        <v>26</v>
      </c>
      <c r="K3461" s="2" t="s">
        <v>27</v>
      </c>
      <c r="L3461" s="2" t="s">
        <v>28</v>
      </c>
      <c r="M3461" s="9" t="s">
        <v>3</v>
      </c>
    </row>
    <row r="3462" s="2" customFormat="1" spans="1:13">
      <c r="A3462" s="2" t="s">
        <v>10770</v>
      </c>
      <c r="B3462" s="2" t="s">
        <v>10771</v>
      </c>
      <c r="C3462" s="2" t="s">
        <v>10772</v>
      </c>
      <c r="D3462" s="2" t="s">
        <v>24</v>
      </c>
      <c r="E3462" s="7">
        <v>43875.4993287037</v>
      </c>
      <c r="F3462" s="2" t="s">
        <v>342</v>
      </c>
      <c r="G3462" s="2">
        <v>1</v>
      </c>
      <c r="H3462" s="2">
        <v>0</v>
      </c>
      <c r="I3462" s="2">
        <v>2345</v>
      </c>
      <c r="J3462" s="2" t="s">
        <v>26</v>
      </c>
      <c r="K3462" s="2" t="s">
        <v>27</v>
      </c>
      <c r="L3462" s="2" t="s">
        <v>28</v>
      </c>
      <c r="M3462" s="9" t="s">
        <v>3</v>
      </c>
    </row>
    <row r="3463" s="2" customFormat="1" spans="1:13">
      <c r="A3463" s="2" t="s">
        <v>10773</v>
      </c>
      <c r="B3463" s="2" t="s">
        <v>10774</v>
      </c>
      <c r="C3463" s="2" t="s">
        <v>10775</v>
      </c>
      <c r="D3463" s="2" t="s">
        <v>24</v>
      </c>
      <c r="E3463" s="7">
        <v>43875.4995601852</v>
      </c>
      <c r="F3463" s="2" t="s">
        <v>342</v>
      </c>
      <c r="G3463" s="2">
        <v>1</v>
      </c>
      <c r="H3463" s="2">
        <v>0</v>
      </c>
      <c r="I3463" s="2">
        <v>2346</v>
      </c>
      <c r="J3463" s="2" t="s">
        <v>26</v>
      </c>
      <c r="K3463" s="2" t="s">
        <v>27</v>
      </c>
      <c r="L3463" s="2" t="s">
        <v>28</v>
      </c>
      <c r="M3463" s="9" t="s">
        <v>3</v>
      </c>
    </row>
    <row r="3464" s="2" customFormat="1" spans="1:13">
      <c r="A3464" s="2" t="s">
        <v>10776</v>
      </c>
      <c r="B3464" s="2" t="s">
        <v>10777</v>
      </c>
      <c r="C3464" s="2" t="s">
        <v>10778</v>
      </c>
      <c r="D3464" s="2" t="s">
        <v>24</v>
      </c>
      <c r="E3464" s="7">
        <v>43875.5025231481</v>
      </c>
      <c r="F3464" s="2" t="s">
        <v>1251</v>
      </c>
      <c r="G3464" s="2">
        <v>1</v>
      </c>
      <c r="H3464" s="2">
        <v>0</v>
      </c>
      <c r="I3464" s="2">
        <v>2347</v>
      </c>
      <c r="J3464" s="2" t="s">
        <v>26</v>
      </c>
      <c r="K3464" s="2" t="s">
        <v>27</v>
      </c>
      <c r="L3464" s="2" t="s">
        <v>28</v>
      </c>
      <c r="M3464" s="9" t="s">
        <v>3</v>
      </c>
    </row>
    <row r="3465" s="2" customFormat="1" spans="1:13">
      <c r="A3465" s="2" t="s">
        <v>10779</v>
      </c>
      <c r="B3465" s="2" t="s">
        <v>10780</v>
      </c>
      <c r="C3465" s="2" t="s">
        <v>10781</v>
      </c>
      <c r="D3465" s="2" t="s">
        <v>24</v>
      </c>
      <c r="E3465" s="7">
        <v>43875.5032060185</v>
      </c>
      <c r="F3465" s="2" t="s">
        <v>1136</v>
      </c>
      <c r="G3465" s="2">
        <v>1</v>
      </c>
      <c r="H3465" s="2">
        <v>0</v>
      </c>
      <c r="I3465" s="2">
        <v>2348</v>
      </c>
      <c r="J3465" s="2" t="s">
        <v>26</v>
      </c>
      <c r="K3465" s="2" t="s">
        <v>27</v>
      </c>
      <c r="L3465" s="2" t="s">
        <v>28</v>
      </c>
      <c r="M3465" s="9" t="s">
        <v>3</v>
      </c>
    </row>
    <row r="3466" s="2" customFormat="1" spans="1:13">
      <c r="A3466" s="2" t="s">
        <v>10782</v>
      </c>
      <c r="B3466" s="2" t="s">
        <v>10783</v>
      </c>
      <c r="C3466" s="2" t="s">
        <v>10784</v>
      </c>
      <c r="D3466" s="2" t="s">
        <v>24</v>
      </c>
      <c r="E3466" s="7">
        <v>43875.5262152778</v>
      </c>
      <c r="F3466" s="2" t="s">
        <v>2366</v>
      </c>
      <c r="G3466" s="2">
        <v>1</v>
      </c>
      <c r="H3466" s="2">
        <v>0</v>
      </c>
      <c r="I3466" s="2">
        <v>2349</v>
      </c>
      <c r="J3466" s="2" t="s">
        <v>26</v>
      </c>
      <c r="K3466" s="2" t="s">
        <v>27</v>
      </c>
      <c r="L3466" s="2" t="s">
        <v>28</v>
      </c>
      <c r="M3466" s="9" t="s">
        <v>3</v>
      </c>
    </row>
    <row r="3467" s="2" customFormat="1" spans="1:13">
      <c r="A3467" s="2" t="s">
        <v>10785</v>
      </c>
      <c r="B3467" s="2" t="s">
        <v>10786</v>
      </c>
      <c r="C3467" s="2" t="s">
        <v>10787</v>
      </c>
      <c r="D3467" s="2" t="s">
        <v>24</v>
      </c>
      <c r="E3467" s="7">
        <v>43875.5342013889</v>
      </c>
      <c r="F3467" s="2" t="s">
        <v>150</v>
      </c>
      <c r="G3467" s="2">
        <v>1</v>
      </c>
      <c r="H3467" s="2">
        <v>0</v>
      </c>
      <c r="I3467" s="2">
        <v>2350</v>
      </c>
      <c r="J3467" s="2" t="s">
        <v>26</v>
      </c>
      <c r="K3467" s="2" t="s">
        <v>27</v>
      </c>
      <c r="L3467" s="2" t="s">
        <v>28</v>
      </c>
      <c r="M3467" s="9" t="s">
        <v>3</v>
      </c>
    </row>
    <row r="3468" s="2" customFormat="1" spans="1:13">
      <c r="A3468" s="2" t="s">
        <v>10788</v>
      </c>
      <c r="B3468" s="2" t="s">
        <v>10789</v>
      </c>
      <c r="C3468" s="2" t="s">
        <v>10790</v>
      </c>
      <c r="D3468" s="2" t="s">
        <v>24</v>
      </c>
      <c r="E3468" s="7">
        <v>43875.5352083333</v>
      </c>
      <c r="F3468" s="2" t="s">
        <v>201</v>
      </c>
      <c r="G3468" s="2">
        <v>1</v>
      </c>
      <c r="H3468" s="2">
        <v>0</v>
      </c>
      <c r="I3468" s="2">
        <v>2351</v>
      </c>
      <c r="J3468" s="2" t="s">
        <v>26</v>
      </c>
      <c r="K3468" s="2" t="s">
        <v>27</v>
      </c>
      <c r="L3468" s="2" t="s">
        <v>28</v>
      </c>
      <c r="M3468" s="9" t="s">
        <v>3</v>
      </c>
    </row>
    <row r="3469" s="2" customFormat="1" spans="1:13">
      <c r="A3469" s="2" t="s">
        <v>10791</v>
      </c>
      <c r="B3469" s="2" t="s">
        <v>10792</v>
      </c>
      <c r="C3469" s="2" t="s">
        <v>10793</v>
      </c>
      <c r="D3469" s="2" t="s">
        <v>24</v>
      </c>
      <c r="E3469" s="7">
        <v>43875.5367013889</v>
      </c>
      <c r="F3469" s="2" t="s">
        <v>366</v>
      </c>
      <c r="G3469" s="2">
        <v>1</v>
      </c>
      <c r="H3469" s="2">
        <v>0</v>
      </c>
      <c r="I3469" s="2">
        <v>2352</v>
      </c>
      <c r="J3469" s="2" t="s">
        <v>26</v>
      </c>
      <c r="K3469" s="2" t="s">
        <v>27</v>
      </c>
      <c r="L3469" s="2" t="s">
        <v>28</v>
      </c>
      <c r="M3469" s="9" t="s">
        <v>3</v>
      </c>
    </row>
    <row r="3470" s="2" customFormat="1" spans="1:13">
      <c r="A3470" s="2" t="s">
        <v>10794</v>
      </c>
      <c r="B3470" s="2" t="s">
        <v>10795</v>
      </c>
      <c r="C3470" s="2" t="s">
        <v>10796</v>
      </c>
      <c r="D3470" s="2" t="s">
        <v>24</v>
      </c>
      <c r="E3470" s="7">
        <v>43875.5627083333</v>
      </c>
      <c r="F3470" s="2" t="s">
        <v>189</v>
      </c>
      <c r="G3470" s="2">
        <v>1</v>
      </c>
      <c r="H3470" s="2">
        <v>0</v>
      </c>
      <c r="I3470" s="2">
        <v>2353</v>
      </c>
      <c r="J3470" s="2" t="s">
        <v>26</v>
      </c>
      <c r="K3470" s="2" t="s">
        <v>27</v>
      </c>
      <c r="L3470" s="2" t="s">
        <v>28</v>
      </c>
      <c r="M3470" s="9" t="s">
        <v>3</v>
      </c>
    </row>
    <row r="3471" s="2" customFormat="1" spans="1:13">
      <c r="A3471" s="2" t="s">
        <v>10797</v>
      </c>
      <c r="B3471" s="2" t="s">
        <v>10798</v>
      </c>
      <c r="C3471" s="2" t="s">
        <v>10799</v>
      </c>
      <c r="D3471" s="2" t="s">
        <v>24</v>
      </c>
      <c r="E3471" s="7">
        <v>43875.5780208333</v>
      </c>
      <c r="F3471" s="2" t="s">
        <v>1052</v>
      </c>
      <c r="G3471" s="2">
        <v>1</v>
      </c>
      <c r="H3471" s="2">
        <v>0</v>
      </c>
      <c r="I3471" s="2">
        <v>2354</v>
      </c>
      <c r="J3471" s="2" t="s">
        <v>26</v>
      </c>
      <c r="K3471" s="2" t="s">
        <v>27</v>
      </c>
      <c r="L3471" s="2" t="s">
        <v>28</v>
      </c>
      <c r="M3471" s="9" t="s">
        <v>3</v>
      </c>
    </row>
    <row r="3472" s="2" customFormat="1" spans="1:13">
      <c r="A3472" s="2" t="s">
        <v>10800</v>
      </c>
      <c r="B3472" s="2" t="s">
        <v>10801</v>
      </c>
      <c r="C3472" s="2" t="s">
        <v>10802</v>
      </c>
      <c r="D3472" s="2" t="s">
        <v>24</v>
      </c>
      <c r="E3472" s="7">
        <v>43875.5803472222</v>
      </c>
      <c r="F3472" s="2" t="s">
        <v>98</v>
      </c>
      <c r="G3472" s="2">
        <v>1</v>
      </c>
      <c r="H3472" s="2">
        <v>0</v>
      </c>
      <c r="I3472" s="2">
        <v>2355</v>
      </c>
      <c r="J3472" s="2" t="s">
        <v>26</v>
      </c>
      <c r="K3472" s="2" t="s">
        <v>27</v>
      </c>
      <c r="L3472" s="2" t="s">
        <v>28</v>
      </c>
      <c r="M3472" s="9" t="s">
        <v>3</v>
      </c>
    </row>
    <row r="3473" s="2" customFormat="1" spans="1:13">
      <c r="A3473" s="2" t="s">
        <v>10803</v>
      </c>
      <c r="B3473" s="2" t="s">
        <v>10804</v>
      </c>
      <c r="C3473" s="2" t="s">
        <v>10805</v>
      </c>
      <c r="D3473" s="2" t="s">
        <v>24</v>
      </c>
      <c r="E3473" s="7">
        <v>43875.5824884259</v>
      </c>
      <c r="F3473" s="2" t="s">
        <v>118</v>
      </c>
      <c r="G3473" s="2">
        <v>1</v>
      </c>
      <c r="H3473" s="2">
        <v>0</v>
      </c>
      <c r="I3473" s="2">
        <v>2356</v>
      </c>
      <c r="J3473" s="2" t="s">
        <v>26</v>
      </c>
      <c r="K3473" s="2" t="s">
        <v>27</v>
      </c>
      <c r="L3473" s="2" t="s">
        <v>28</v>
      </c>
      <c r="M3473" s="9" t="s">
        <v>3</v>
      </c>
    </row>
    <row r="3474" s="2" customFormat="1" spans="1:13">
      <c r="A3474" s="2" t="s">
        <v>10806</v>
      </c>
      <c r="B3474" s="2" t="s">
        <v>10807</v>
      </c>
      <c r="C3474" s="2" t="s">
        <v>10808</v>
      </c>
      <c r="D3474" s="2" t="s">
        <v>24</v>
      </c>
      <c r="E3474" s="7">
        <v>43875.6074074074</v>
      </c>
      <c r="F3474" s="2" t="s">
        <v>801</v>
      </c>
      <c r="G3474" s="2">
        <v>1</v>
      </c>
      <c r="H3474" s="2">
        <v>0</v>
      </c>
      <c r="I3474" s="2">
        <v>2357</v>
      </c>
      <c r="J3474" s="2" t="s">
        <v>26</v>
      </c>
      <c r="K3474" s="2" t="s">
        <v>27</v>
      </c>
      <c r="L3474" s="2" t="s">
        <v>28</v>
      </c>
      <c r="M3474" s="9" t="s">
        <v>3</v>
      </c>
    </row>
    <row r="3475" s="2" customFormat="1" spans="1:13">
      <c r="A3475" s="2" t="s">
        <v>10809</v>
      </c>
      <c r="B3475" s="2" t="s">
        <v>10810</v>
      </c>
      <c r="C3475" s="2" t="s">
        <v>10811</v>
      </c>
      <c r="D3475" s="2" t="s">
        <v>24</v>
      </c>
      <c r="E3475" s="7">
        <v>43875.6091319444</v>
      </c>
      <c r="F3475" s="2" t="s">
        <v>130</v>
      </c>
      <c r="G3475" s="2">
        <v>10</v>
      </c>
      <c r="H3475" s="2">
        <v>0</v>
      </c>
      <c r="I3475" s="2">
        <v>2367</v>
      </c>
      <c r="J3475" s="2" t="s">
        <v>26</v>
      </c>
      <c r="K3475" s="2" t="s">
        <v>27</v>
      </c>
      <c r="L3475" s="2" t="s">
        <v>28</v>
      </c>
      <c r="M3475" s="9" t="s">
        <v>3</v>
      </c>
    </row>
    <row r="3476" s="2" customFormat="1" spans="1:13">
      <c r="A3476" s="2" t="s">
        <v>10812</v>
      </c>
      <c r="B3476" s="2" t="s">
        <v>10813</v>
      </c>
      <c r="C3476" s="2" t="s">
        <v>10814</v>
      </c>
      <c r="D3476" s="2" t="s">
        <v>24</v>
      </c>
      <c r="E3476" s="7">
        <v>43875.6106944444</v>
      </c>
      <c r="F3476" s="2" t="s">
        <v>130</v>
      </c>
      <c r="G3476" s="2">
        <v>10</v>
      </c>
      <c r="H3476" s="2">
        <v>0</v>
      </c>
      <c r="I3476" s="2">
        <v>2377</v>
      </c>
      <c r="J3476" s="2" t="s">
        <v>26</v>
      </c>
      <c r="K3476" s="2" t="s">
        <v>27</v>
      </c>
      <c r="L3476" s="2" t="s">
        <v>28</v>
      </c>
      <c r="M3476" s="9" t="s">
        <v>3</v>
      </c>
    </row>
    <row r="3477" s="2" customFormat="1" spans="1:13">
      <c r="A3477" s="2" t="s">
        <v>10815</v>
      </c>
      <c r="B3477" s="2" t="s">
        <v>10816</v>
      </c>
      <c r="C3477" s="2" t="s">
        <v>10817</v>
      </c>
      <c r="D3477" s="2" t="s">
        <v>24</v>
      </c>
      <c r="E3477" s="7">
        <v>43875.6135185185</v>
      </c>
      <c r="F3477" s="2" t="s">
        <v>907</v>
      </c>
      <c r="G3477" s="2">
        <v>1</v>
      </c>
      <c r="H3477" s="2">
        <v>0</v>
      </c>
      <c r="I3477" s="2">
        <v>2378</v>
      </c>
      <c r="J3477" s="2" t="s">
        <v>26</v>
      </c>
      <c r="K3477" s="2" t="s">
        <v>27</v>
      </c>
      <c r="L3477" s="2" t="s">
        <v>28</v>
      </c>
      <c r="M3477" s="9" t="s">
        <v>3</v>
      </c>
    </row>
    <row r="3478" s="2" customFormat="1" spans="1:13">
      <c r="A3478" s="2" t="s">
        <v>10818</v>
      </c>
      <c r="B3478" s="2" t="s">
        <v>10819</v>
      </c>
      <c r="C3478" s="2" t="s">
        <v>10820</v>
      </c>
      <c r="D3478" s="2" t="s">
        <v>24</v>
      </c>
      <c r="E3478" s="7">
        <v>43875.6310185185</v>
      </c>
      <c r="F3478" s="2" t="s">
        <v>158</v>
      </c>
      <c r="G3478" s="2">
        <v>10</v>
      </c>
      <c r="H3478" s="2">
        <v>0</v>
      </c>
      <c r="I3478" s="2">
        <v>2388</v>
      </c>
      <c r="J3478" s="2" t="s">
        <v>26</v>
      </c>
      <c r="K3478" s="2" t="s">
        <v>27</v>
      </c>
      <c r="L3478" s="2" t="s">
        <v>28</v>
      </c>
      <c r="M3478" s="9" t="s">
        <v>3</v>
      </c>
    </row>
    <row r="3479" s="2" customFormat="1" spans="1:13">
      <c r="A3479" s="2" t="s">
        <v>10821</v>
      </c>
      <c r="B3479" s="2" t="s">
        <v>10822</v>
      </c>
      <c r="C3479" s="2" t="s">
        <v>10823</v>
      </c>
      <c r="D3479" s="2" t="s">
        <v>24</v>
      </c>
      <c r="E3479" s="7">
        <v>43875.6424768519</v>
      </c>
      <c r="F3479" s="2" t="s">
        <v>1045</v>
      </c>
      <c r="G3479" s="2">
        <v>1</v>
      </c>
      <c r="H3479" s="2">
        <v>0</v>
      </c>
      <c r="I3479" s="2">
        <v>2389</v>
      </c>
      <c r="J3479" s="2" t="s">
        <v>26</v>
      </c>
      <c r="K3479" s="2" t="s">
        <v>27</v>
      </c>
      <c r="L3479" s="2" t="s">
        <v>28</v>
      </c>
      <c r="M3479" s="9" t="s">
        <v>3</v>
      </c>
    </row>
    <row r="3480" s="2" customFormat="1" spans="1:13">
      <c r="A3480" s="2" t="s">
        <v>10824</v>
      </c>
      <c r="B3480" s="2" t="s">
        <v>10825</v>
      </c>
      <c r="C3480" s="2" t="s">
        <v>10826</v>
      </c>
      <c r="D3480" s="2" t="s">
        <v>24</v>
      </c>
      <c r="E3480" s="7">
        <v>43875.6661342593</v>
      </c>
      <c r="F3480" s="2" t="s">
        <v>10827</v>
      </c>
      <c r="G3480" s="2">
        <v>1</v>
      </c>
      <c r="H3480" s="2">
        <v>0</v>
      </c>
      <c r="I3480" s="2">
        <v>2390</v>
      </c>
      <c r="J3480" s="2" t="s">
        <v>26</v>
      </c>
      <c r="K3480" s="2" t="s">
        <v>27</v>
      </c>
      <c r="L3480" s="2" t="s">
        <v>28</v>
      </c>
      <c r="M3480" s="9" t="s">
        <v>3</v>
      </c>
    </row>
    <row r="3481" s="2" customFormat="1" spans="1:13">
      <c r="A3481" s="2" t="s">
        <v>10828</v>
      </c>
      <c r="B3481" s="2" t="s">
        <v>10829</v>
      </c>
      <c r="C3481" s="2" t="s">
        <v>10830</v>
      </c>
      <c r="D3481" s="2" t="s">
        <v>24</v>
      </c>
      <c r="E3481" s="7">
        <v>43875.6694444444</v>
      </c>
      <c r="F3481" s="2" t="s">
        <v>170</v>
      </c>
      <c r="G3481" s="2">
        <v>1</v>
      </c>
      <c r="H3481" s="2">
        <v>0</v>
      </c>
      <c r="I3481" s="2">
        <v>2391</v>
      </c>
      <c r="J3481" s="2" t="s">
        <v>26</v>
      </c>
      <c r="K3481" s="2" t="s">
        <v>27</v>
      </c>
      <c r="L3481" s="2" t="s">
        <v>28</v>
      </c>
      <c r="M3481" s="9" t="s">
        <v>3</v>
      </c>
    </row>
    <row r="3482" s="2" customFormat="1" spans="1:13">
      <c r="A3482" s="2" t="s">
        <v>10831</v>
      </c>
      <c r="B3482" s="2" t="s">
        <v>10832</v>
      </c>
      <c r="C3482" s="2" t="s">
        <v>10833</v>
      </c>
      <c r="D3482" s="2" t="s">
        <v>24</v>
      </c>
      <c r="E3482" s="7">
        <v>43875.6718055556</v>
      </c>
      <c r="F3482" s="2" t="s">
        <v>10834</v>
      </c>
      <c r="G3482" s="2">
        <v>1</v>
      </c>
      <c r="H3482" s="2">
        <v>0</v>
      </c>
      <c r="I3482" s="2">
        <v>2392</v>
      </c>
      <c r="J3482" s="2" t="s">
        <v>26</v>
      </c>
      <c r="K3482" s="2" t="s">
        <v>27</v>
      </c>
      <c r="L3482" s="2" t="s">
        <v>28</v>
      </c>
      <c r="M3482" s="9" t="s">
        <v>3</v>
      </c>
    </row>
    <row r="3483" s="2" customFormat="1" spans="1:13">
      <c r="A3483" s="2" t="s">
        <v>10835</v>
      </c>
      <c r="B3483" s="2" t="s">
        <v>10836</v>
      </c>
      <c r="C3483" s="2" t="s">
        <v>10837</v>
      </c>
      <c r="D3483" s="2" t="s">
        <v>24</v>
      </c>
      <c r="E3483" s="7">
        <v>43875.6789814815</v>
      </c>
      <c r="F3483" s="2" t="s">
        <v>126</v>
      </c>
      <c r="G3483" s="2">
        <v>1</v>
      </c>
      <c r="H3483" s="2">
        <v>0</v>
      </c>
      <c r="I3483" s="2">
        <v>2393</v>
      </c>
      <c r="J3483" s="2" t="s">
        <v>26</v>
      </c>
      <c r="K3483" s="2" t="s">
        <v>27</v>
      </c>
      <c r="L3483" s="2" t="s">
        <v>28</v>
      </c>
      <c r="M3483" s="9" t="s">
        <v>3</v>
      </c>
    </row>
    <row r="3484" s="2" customFormat="1" spans="1:13">
      <c r="A3484" s="2" t="s">
        <v>10838</v>
      </c>
      <c r="B3484" s="2" t="s">
        <v>10839</v>
      </c>
      <c r="C3484" s="2" t="s">
        <v>10840</v>
      </c>
      <c r="D3484" s="2" t="s">
        <v>24</v>
      </c>
      <c r="E3484" s="7">
        <v>43875.6901851852</v>
      </c>
      <c r="F3484" s="2" t="s">
        <v>205</v>
      </c>
      <c r="G3484" s="2">
        <v>1</v>
      </c>
      <c r="H3484" s="2">
        <v>0</v>
      </c>
      <c r="I3484" s="2">
        <v>2394</v>
      </c>
      <c r="J3484" s="2" t="s">
        <v>26</v>
      </c>
      <c r="K3484" s="2" t="s">
        <v>27</v>
      </c>
      <c r="L3484" s="2" t="s">
        <v>28</v>
      </c>
      <c r="M3484" s="9" t="s">
        <v>3</v>
      </c>
    </row>
    <row r="3485" s="2" customFormat="1" spans="1:13">
      <c r="A3485" s="2" t="s">
        <v>10841</v>
      </c>
      <c r="B3485" s="2" t="s">
        <v>10842</v>
      </c>
      <c r="C3485" s="2" t="s">
        <v>10843</v>
      </c>
      <c r="D3485" s="2" t="s">
        <v>24</v>
      </c>
      <c r="E3485" s="7">
        <v>43875.7060069444</v>
      </c>
      <c r="F3485" s="2" t="s">
        <v>374</v>
      </c>
      <c r="G3485" s="2">
        <v>1</v>
      </c>
      <c r="H3485" s="2">
        <v>0</v>
      </c>
      <c r="I3485" s="2">
        <v>2395</v>
      </c>
      <c r="J3485" s="2" t="s">
        <v>26</v>
      </c>
      <c r="K3485" s="2" t="s">
        <v>27</v>
      </c>
      <c r="L3485" s="2" t="s">
        <v>28</v>
      </c>
      <c r="M3485" s="9" t="s">
        <v>3</v>
      </c>
    </row>
    <row r="3486" s="2" customFormat="1" spans="1:13">
      <c r="A3486" s="2" t="s">
        <v>10844</v>
      </c>
      <c r="B3486" s="2" t="s">
        <v>10845</v>
      </c>
      <c r="C3486" s="2" t="s">
        <v>10846</v>
      </c>
      <c r="D3486" s="2" t="s">
        <v>24</v>
      </c>
      <c r="E3486" s="7">
        <v>43875.7079282407</v>
      </c>
      <c r="F3486" s="2" t="s">
        <v>209</v>
      </c>
      <c r="G3486" s="2">
        <v>1</v>
      </c>
      <c r="H3486" s="2">
        <v>0</v>
      </c>
      <c r="I3486" s="2">
        <v>2396</v>
      </c>
      <c r="J3486" s="2" t="s">
        <v>26</v>
      </c>
      <c r="K3486" s="2" t="s">
        <v>27</v>
      </c>
      <c r="L3486" s="2" t="s">
        <v>28</v>
      </c>
      <c r="M3486" s="9" t="s">
        <v>3</v>
      </c>
    </row>
    <row r="3487" s="2" customFormat="1" spans="1:13">
      <c r="A3487" s="2" t="s">
        <v>10847</v>
      </c>
      <c r="B3487" s="2" t="s">
        <v>10848</v>
      </c>
      <c r="C3487" s="2" t="s">
        <v>10849</v>
      </c>
      <c r="D3487" s="2" t="s">
        <v>24</v>
      </c>
      <c r="E3487" s="7">
        <v>43875.7079398148</v>
      </c>
      <c r="F3487" s="2" t="s">
        <v>1613</v>
      </c>
      <c r="G3487" s="2">
        <v>1</v>
      </c>
      <c r="H3487" s="2">
        <v>0</v>
      </c>
      <c r="I3487" s="2">
        <v>2397</v>
      </c>
      <c r="J3487" s="2" t="s">
        <v>26</v>
      </c>
      <c r="K3487" s="2" t="s">
        <v>27</v>
      </c>
      <c r="L3487" s="2" t="s">
        <v>28</v>
      </c>
      <c r="M3487" s="9" t="s">
        <v>3</v>
      </c>
    </row>
    <row r="3488" s="2" customFormat="1" spans="1:13">
      <c r="A3488" s="2" t="s">
        <v>10850</v>
      </c>
      <c r="B3488" s="2" t="s">
        <v>10851</v>
      </c>
      <c r="C3488" s="2" t="s">
        <v>10852</v>
      </c>
      <c r="D3488" s="2" t="s">
        <v>24</v>
      </c>
      <c r="E3488" s="7">
        <v>43875.7366435185</v>
      </c>
      <c r="F3488" s="2" t="s">
        <v>197</v>
      </c>
      <c r="G3488" s="2">
        <v>1</v>
      </c>
      <c r="H3488" s="2">
        <v>0</v>
      </c>
      <c r="I3488" s="2">
        <v>2398</v>
      </c>
      <c r="J3488" s="2" t="s">
        <v>26</v>
      </c>
      <c r="K3488" s="2" t="s">
        <v>27</v>
      </c>
      <c r="L3488" s="2" t="s">
        <v>28</v>
      </c>
      <c r="M3488" s="9" t="s">
        <v>3</v>
      </c>
    </row>
    <row r="3489" s="2" customFormat="1" spans="1:13">
      <c r="A3489" s="2" t="s">
        <v>10853</v>
      </c>
      <c r="B3489" s="2" t="s">
        <v>10854</v>
      </c>
      <c r="C3489" s="2" t="s">
        <v>10855</v>
      </c>
      <c r="D3489" s="2" t="s">
        <v>24</v>
      </c>
      <c r="E3489" s="7">
        <v>43875.7409027778</v>
      </c>
      <c r="F3489" s="2" t="s">
        <v>302</v>
      </c>
      <c r="G3489" s="2">
        <v>1</v>
      </c>
      <c r="H3489" s="2">
        <v>0</v>
      </c>
      <c r="I3489" s="2">
        <v>2399</v>
      </c>
      <c r="J3489" s="2" t="s">
        <v>26</v>
      </c>
      <c r="K3489" s="2" t="s">
        <v>27</v>
      </c>
      <c r="L3489" s="2" t="s">
        <v>28</v>
      </c>
      <c r="M3489" s="9" t="s">
        <v>3</v>
      </c>
    </row>
    <row r="3490" s="2" customFormat="1" spans="1:13">
      <c r="A3490" s="2" t="s">
        <v>10856</v>
      </c>
      <c r="B3490" s="2" t="s">
        <v>10857</v>
      </c>
      <c r="C3490" s="2" t="s">
        <v>10858</v>
      </c>
      <c r="D3490" s="2" t="s">
        <v>24</v>
      </c>
      <c r="E3490" s="7">
        <v>43875.7463425926</v>
      </c>
      <c r="F3490" s="2" t="s">
        <v>10859</v>
      </c>
      <c r="G3490" s="2">
        <v>100</v>
      </c>
      <c r="H3490" s="2">
        <v>0</v>
      </c>
      <c r="I3490" s="2">
        <v>2499</v>
      </c>
      <c r="J3490" s="2" t="s">
        <v>26</v>
      </c>
      <c r="K3490" s="2" t="s">
        <v>27</v>
      </c>
      <c r="L3490" s="2" t="s">
        <v>31</v>
      </c>
      <c r="M3490" s="9" t="s">
        <v>6</v>
      </c>
    </row>
    <row r="3491" s="2" customFormat="1" spans="1:13">
      <c r="A3491" s="2" t="s">
        <v>10860</v>
      </c>
      <c r="B3491" s="2" t="s">
        <v>10861</v>
      </c>
      <c r="C3491" s="2" t="s">
        <v>10862</v>
      </c>
      <c r="D3491" s="2" t="s">
        <v>24</v>
      </c>
      <c r="E3491" s="7">
        <v>43875.7480671296</v>
      </c>
      <c r="F3491" s="2" t="s">
        <v>285</v>
      </c>
      <c r="G3491" s="2">
        <v>1</v>
      </c>
      <c r="H3491" s="2">
        <v>0</v>
      </c>
      <c r="I3491" s="2">
        <v>2500</v>
      </c>
      <c r="J3491" s="2" t="s">
        <v>26</v>
      </c>
      <c r="K3491" s="2" t="s">
        <v>27</v>
      </c>
      <c r="L3491" s="2" t="s">
        <v>28</v>
      </c>
      <c r="M3491" s="9" t="s">
        <v>3</v>
      </c>
    </row>
    <row r="3492" s="2" customFormat="1" spans="1:13">
      <c r="A3492" s="2" t="s">
        <v>10863</v>
      </c>
      <c r="B3492" s="2" t="s">
        <v>10864</v>
      </c>
      <c r="C3492" s="2" t="s">
        <v>10865</v>
      </c>
      <c r="D3492" s="2" t="s">
        <v>24</v>
      </c>
      <c r="E3492" s="7">
        <v>43875.7563078704</v>
      </c>
      <c r="F3492" s="2" t="s">
        <v>241</v>
      </c>
      <c r="G3492" s="2">
        <v>1</v>
      </c>
      <c r="H3492" s="2">
        <v>0</v>
      </c>
      <c r="I3492" s="2">
        <v>2501</v>
      </c>
      <c r="J3492" s="2" t="s">
        <v>26</v>
      </c>
      <c r="K3492" s="2" t="s">
        <v>27</v>
      </c>
      <c r="L3492" s="2" t="s">
        <v>28</v>
      </c>
      <c r="M3492" s="9" t="s">
        <v>3</v>
      </c>
    </row>
    <row r="3493" s="2" customFormat="1" spans="1:13">
      <c r="A3493" s="2" t="s">
        <v>10866</v>
      </c>
      <c r="B3493" s="2" t="s">
        <v>10867</v>
      </c>
      <c r="C3493" s="2" t="s">
        <v>10868</v>
      </c>
      <c r="D3493" s="2" t="s">
        <v>24</v>
      </c>
      <c r="E3493" s="7">
        <v>43875.7706018519</v>
      </c>
      <c r="F3493" s="2" t="s">
        <v>269</v>
      </c>
      <c r="G3493" s="2">
        <v>1</v>
      </c>
      <c r="H3493" s="2">
        <v>0</v>
      </c>
      <c r="I3493" s="2">
        <v>2502</v>
      </c>
      <c r="J3493" s="2" t="s">
        <v>26</v>
      </c>
      <c r="K3493" s="2" t="s">
        <v>27</v>
      </c>
      <c r="L3493" s="2" t="s">
        <v>28</v>
      </c>
      <c r="M3493" s="9" t="s">
        <v>3</v>
      </c>
    </row>
    <row r="3494" s="2" customFormat="1" spans="1:13">
      <c r="A3494" s="2" t="s">
        <v>10869</v>
      </c>
      <c r="B3494" s="2" t="s">
        <v>10870</v>
      </c>
      <c r="C3494" s="2" t="s">
        <v>10871</v>
      </c>
      <c r="D3494" s="2" t="s">
        <v>24</v>
      </c>
      <c r="E3494" s="7">
        <v>43875.7909722222</v>
      </c>
      <c r="F3494" s="2" t="s">
        <v>519</v>
      </c>
      <c r="G3494" s="2">
        <v>1</v>
      </c>
      <c r="H3494" s="2">
        <v>0</v>
      </c>
      <c r="I3494" s="2">
        <v>2503</v>
      </c>
      <c r="J3494" s="2" t="s">
        <v>26</v>
      </c>
      <c r="K3494" s="2" t="s">
        <v>27</v>
      </c>
      <c r="L3494" s="2" t="s">
        <v>28</v>
      </c>
      <c r="M3494" s="9" t="s">
        <v>3</v>
      </c>
    </row>
    <row r="3495" s="2" customFormat="1" spans="1:13">
      <c r="A3495" s="2" t="s">
        <v>10872</v>
      </c>
      <c r="B3495" s="2" t="s">
        <v>10873</v>
      </c>
      <c r="C3495" s="2" t="s">
        <v>10874</v>
      </c>
      <c r="D3495" s="2" t="s">
        <v>24</v>
      </c>
      <c r="E3495" s="7">
        <v>43875.7941666667</v>
      </c>
      <c r="F3495" s="2" t="s">
        <v>390</v>
      </c>
      <c r="G3495" s="2">
        <v>1</v>
      </c>
      <c r="H3495" s="2">
        <v>0</v>
      </c>
      <c r="I3495" s="2">
        <v>2504</v>
      </c>
      <c r="J3495" s="2" t="s">
        <v>26</v>
      </c>
      <c r="K3495" s="2" t="s">
        <v>27</v>
      </c>
      <c r="L3495" s="2" t="s">
        <v>28</v>
      </c>
      <c r="M3495" s="9" t="s">
        <v>3</v>
      </c>
    </row>
    <row r="3496" s="2" customFormat="1" spans="1:13">
      <c r="A3496" s="2" t="s">
        <v>10875</v>
      </c>
      <c r="B3496" s="2" t="s">
        <v>10876</v>
      </c>
      <c r="C3496" s="2" t="s">
        <v>10877</v>
      </c>
      <c r="D3496" s="2" t="s">
        <v>24</v>
      </c>
      <c r="E3496" s="7">
        <v>43875.804224537</v>
      </c>
      <c r="F3496" s="2" t="s">
        <v>326</v>
      </c>
      <c r="G3496" s="2">
        <v>1</v>
      </c>
      <c r="H3496" s="2">
        <v>0</v>
      </c>
      <c r="I3496" s="2">
        <v>2505</v>
      </c>
      <c r="J3496" s="2" t="s">
        <v>26</v>
      </c>
      <c r="K3496" s="2" t="s">
        <v>27</v>
      </c>
      <c r="L3496" s="2" t="s">
        <v>28</v>
      </c>
      <c r="M3496" s="9" t="s">
        <v>3</v>
      </c>
    </row>
    <row r="3497" s="2" customFormat="1" spans="1:13">
      <c r="A3497" s="2" t="s">
        <v>10878</v>
      </c>
      <c r="B3497" s="2" t="s">
        <v>10879</v>
      </c>
      <c r="C3497" s="2" t="s">
        <v>10880</v>
      </c>
      <c r="D3497" s="2" t="s">
        <v>24</v>
      </c>
      <c r="E3497" s="7">
        <v>43875.8048148148</v>
      </c>
      <c r="F3497" s="2" t="s">
        <v>229</v>
      </c>
      <c r="G3497" s="2">
        <v>1</v>
      </c>
      <c r="H3497" s="2">
        <v>0</v>
      </c>
      <c r="I3497" s="2">
        <v>2506</v>
      </c>
      <c r="J3497" s="2" t="s">
        <v>26</v>
      </c>
      <c r="K3497" s="2" t="s">
        <v>27</v>
      </c>
      <c r="L3497" s="2" t="s">
        <v>28</v>
      </c>
      <c r="M3497" s="9" t="s">
        <v>3</v>
      </c>
    </row>
    <row r="3498" s="2" customFormat="1" spans="1:13">
      <c r="A3498" s="2" t="s">
        <v>10881</v>
      </c>
      <c r="B3498" s="2" t="s">
        <v>10882</v>
      </c>
      <c r="C3498" s="2" t="s">
        <v>10883</v>
      </c>
      <c r="D3498" s="2" t="s">
        <v>24</v>
      </c>
      <c r="E3498" s="7">
        <v>43875.8056134259</v>
      </c>
      <c r="F3498" s="2" t="s">
        <v>8079</v>
      </c>
      <c r="G3498" s="2">
        <v>1</v>
      </c>
      <c r="H3498" s="2">
        <v>0</v>
      </c>
      <c r="I3498" s="2">
        <v>2507</v>
      </c>
      <c r="J3498" s="2" t="s">
        <v>26</v>
      </c>
      <c r="K3498" s="2" t="s">
        <v>27</v>
      </c>
      <c r="L3498" s="2" t="s">
        <v>28</v>
      </c>
      <c r="M3498" s="9" t="s">
        <v>3</v>
      </c>
    </row>
    <row r="3499" s="2" customFormat="1" spans="1:13">
      <c r="A3499" s="2" t="s">
        <v>10884</v>
      </c>
      <c r="B3499" s="2" t="s">
        <v>10885</v>
      </c>
      <c r="C3499" s="2" t="s">
        <v>10886</v>
      </c>
      <c r="D3499" s="2" t="s">
        <v>24</v>
      </c>
      <c r="E3499" s="7">
        <v>43875.8473842593</v>
      </c>
      <c r="F3499" s="2" t="s">
        <v>162</v>
      </c>
      <c r="G3499" s="2">
        <v>1</v>
      </c>
      <c r="H3499" s="2">
        <v>0</v>
      </c>
      <c r="I3499" s="2">
        <v>2508</v>
      </c>
      <c r="J3499" s="2" t="s">
        <v>26</v>
      </c>
      <c r="K3499" s="2" t="s">
        <v>27</v>
      </c>
      <c r="L3499" s="2" t="s">
        <v>28</v>
      </c>
      <c r="M3499" s="9" t="s">
        <v>3</v>
      </c>
    </row>
    <row r="3500" s="2" customFormat="1" spans="1:13">
      <c r="A3500" s="2" t="s">
        <v>10887</v>
      </c>
      <c r="B3500" s="2" t="s">
        <v>10888</v>
      </c>
      <c r="C3500" s="2" t="s">
        <v>10889</v>
      </c>
      <c r="D3500" s="2" t="s">
        <v>24</v>
      </c>
      <c r="E3500" s="7">
        <v>43875.8605902778</v>
      </c>
      <c r="F3500" s="2" t="s">
        <v>249</v>
      </c>
      <c r="G3500" s="2">
        <v>1</v>
      </c>
      <c r="H3500" s="2">
        <v>0</v>
      </c>
      <c r="I3500" s="2">
        <v>2509</v>
      </c>
      <c r="J3500" s="2" t="s">
        <v>26</v>
      </c>
      <c r="K3500" s="2" t="s">
        <v>27</v>
      </c>
      <c r="L3500" s="2" t="s">
        <v>28</v>
      </c>
      <c r="M3500" s="9" t="s">
        <v>3</v>
      </c>
    </row>
    <row r="3501" s="2" customFormat="1" spans="1:13">
      <c r="A3501" s="2" t="s">
        <v>10890</v>
      </c>
      <c r="B3501" s="2" t="s">
        <v>10891</v>
      </c>
      <c r="C3501" s="2" t="s">
        <v>10892</v>
      </c>
      <c r="D3501" s="2" t="s">
        <v>24</v>
      </c>
      <c r="E3501" s="7">
        <v>43875.8683912037</v>
      </c>
      <c r="F3501" s="2" t="s">
        <v>1129</v>
      </c>
      <c r="G3501" s="2">
        <v>1</v>
      </c>
      <c r="H3501" s="2">
        <v>0</v>
      </c>
      <c r="I3501" s="2">
        <v>2510</v>
      </c>
      <c r="J3501" s="2" t="s">
        <v>26</v>
      </c>
      <c r="K3501" s="2" t="s">
        <v>27</v>
      </c>
      <c r="L3501" s="2" t="s">
        <v>28</v>
      </c>
      <c r="M3501" s="9" t="s">
        <v>3</v>
      </c>
    </row>
    <row r="3502" s="2" customFormat="1" spans="1:13">
      <c r="A3502" s="2" t="s">
        <v>10893</v>
      </c>
      <c r="B3502" s="2" t="s">
        <v>10894</v>
      </c>
      <c r="C3502" s="2" t="s">
        <v>10895</v>
      </c>
      <c r="D3502" s="2" t="s">
        <v>24</v>
      </c>
      <c r="E3502" s="7">
        <v>43875.8775</v>
      </c>
      <c r="F3502" s="2" t="s">
        <v>3353</v>
      </c>
      <c r="G3502" s="2">
        <v>1</v>
      </c>
      <c r="H3502" s="2">
        <v>0</v>
      </c>
      <c r="I3502" s="2">
        <v>2511</v>
      </c>
      <c r="J3502" s="2" t="s">
        <v>26</v>
      </c>
      <c r="K3502" s="2" t="s">
        <v>27</v>
      </c>
      <c r="L3502" s="2" t="s">
        <v>28</v>
      </c>
      <c r="M3502" s="9" t="s">
        <v>3</v>
      </c>
    </row>
    <row r="3503" s="2" customFormat="1" spans="1:13">
      <c r="A3503" s="2" t="s">
        <v>10896</v>
      </c>
      <c r="B3503" s="2" t="s">
        <v>10897</v>
      </c>
      <c r="C3503" s="2" t="s">
        <v>10898</v>
      </c>
      <c r="D3503" s="2" t="s">
        <v>24</v>
      </c>
      <c r="E3503" s="7">
        <v>43875.8806018519</v>
      </c>
      <c r="F3503" s="2" t="s">
        <v>334</v>
      </c>
      <c r="G3503" s="2">
        <v>1</v>
      </c>
      <c r="H3503" s="2">
        <v>0</v>
      </c>
      <c r="I3503" s="2">
        <v>2512</v>
      </c>
      <c r="J3503" s="2" t="s">
        <v>26</v>
      </c>
      <c r="K3503" s="2" t="s">
        <v>27</v>
      </c>
      <c r="L3503" s="2" t="s">
        <v>28</v>
      </c>
      <c r="M3503" s="9" t="s">
        <v>3</v>
      </c>
    </row>
    <row r="3504" s="2" customFormat="1" spans="1:13">
      <c r="A3504" s="2" t="s">
        <v>10899</v>
      </c>
      <c r="B3504" s="2" t="s">
        <v>10900</v>
      </c>
      <c r="C3504" s="2" t="s">
        <v>10901</v>
      </c>
      <c r="D3504" s="2" t="s">
        <v>24</v>
      </c>
      <c r="E3504" s="7">
        <v>43875.8814583333</v>
      </c>
      <c r="F3504" s="2" t="s">
        <v>1229</v>
      </c>
      <c r="G3504" s="2">
        <v>1</v>
      </c>
      <c r="H3504" s="2">
        <v>0</v>
      </c>
      <c r="I3504" s="2">
        <v>2513</v>
      </c>
      <c r="J3504" s="2" t="s">
        <v>26</v>
      </c>
      <c r="K3504" s="2" t="s">
        <v>27</v>
      </c>
      <c r="L3504" s="2" t="s">
        <v>28</v>
      </c>
      <c r="M3504" s="9" t="s">
        <v>3</v>
      </c>
    </row>
    <row r="3505" s="2" customFormat="1" spans="1:13">
      <c r="A3505" s="2" t="s">
        <v>10902</v>
      </c>
      <c r="B3505" s="2" t="s">
        <v>10903</v>
      </c>
      <c r="C3505" s="2" t="s">
        <v>10904</v>
      </c>
      <c r="D3505" s="2" t="s">
        <v>24</v>
      </c>
      <c r="E3505" s="7">
        <v>43875.9001851852</v>
      </c>
      <c r="F3505" s="2" t="s">
        <v>3298</v>
      </c>
      <c r="G3505" s="2">
        <v>1</v>
      </c>
      <c r="H3505" s="2">
        <v>0</v>
      </c>
      <c r="I3505" s="2">
        <v>2514</v>
      </c>
      <c r="J3505" s="2" t="s">
        <v>26</v>
      </c>
      <c r="K3505" s="2" t="s">
        <v>27</v>
      </c>
      <c r="L3505" s="2" t="s">
        <v>28</v>
      </c>
      <c r="M3505" s="9" t="s">
        <v>3</v>
      </c>
    </row>
    <row r="3506" s="2" customFormat="1" spans="1:13">
      <c r="A3506" s="2" t="s">
        <v>10905</v>
      </c>
      <c r="B3506" s="2" t="s">
        <v>10906</v>
      </c>
      <c r="C3506" s="2" t="s">
        <v>10907</v>
      </c>
      <c r="D3506" s="2" t="s">
        <v>24</v>
      </c>
      <c r="E3506" s="7">
        <v>43875.9039699074</v>
      </c>
      <c r="F3506" s="2" t="s">
        <v>1169</v>
      </c>
      <c r="G3506" s="2">
        <v>1</v>
      </c>
      <c r="H3506" s="2">
        <v>0</v>
      </c>
      <c r="I3506" s="2">
        <v>2515</v>
      </c>
      <c r="J3506" s="2" t="s">
        <v>26</v>
      </c>
      <c r="K3506" s="2" t="s">
        <v>27</v>
      </c>
      <c r="L3506" s="2" t="s">
        <v>28</v>
      </c>
      <c r="M3506" s="9" t="s">
        <v>3</v>
      </c>
    </row>
    <row r="3507" s="2" customFormat="1" spans="1:13">
      <c r="A3507" s="2" t="s">
        <v>10908</v>
      </c>
      <c r="B3507" s="2" t="s">
        <v>10909</v>
      </c>
      <c r="C3507" s="2" t="s">
        <v>10910</v>
      </c>
      <c r="D3507" s="2" t="s">
        <v>24</v>
      </c>
      <c r="E3507" s="7">
        <v>43875.9068981481</v>
      </c>
      <c r="F3507" s="2" t="s">
        <v>322</v>
      </c>
      <c r="G3507" s="2">
        <v>1</v>
      </c>
      <c r="H3507" s="2">
        <v>0</v>
      </c>
      <c r="I3507" s="2">
        <v>2516</v>
      </c>
      <c r="J3507" s="2" t="s">
        <v>26</v>
      </c>
      <c r="K3507" s="2" t="s">
        <v>27</v>
      </c>
      <c r="L3507" s="2" t="s">
        <v>28</v>
      </c>
      <c r="M3507" s="9" t="s">
        <v>3</v>
      </c>
    </row>
    <row r="3508" s="2" customFormat="1" spans="1:13">
      <c r="A3508" s="2" t="s">
        <v>10911</v>
      </c>
      <c r="B3508" s="2" t="s">
        <v>10912</v>
      </c>
      <c r="C3508" s="2" t="s">
        <v>10913</v>
      </c>
      <c r="D3508" s="2" t="s">
        <v>24</v>
      </c>
      <c r="E3508" s="7">
        <v>43875.9096875</v>
      </c>
      <c r="F3508" s="2" t="s">
        <v>166</v>
      </c>
      <c r="G3508" s="2">
        <v>1</v>
      </c>
      <c r="H3508" s="2">
        <v>0</v>
      </c>
      <c r="I3508" s="2">
        <v>2517</v>
      </c>
      <c r="J3508" s="2" t="s">
        <v>26</v>
      </c>
      <c r="K3508" s="2" t="s">
        <v>27</v>
      </c>
      <c r="L3508" s="2" t="s">
        <v>28</v>
      </c>
      <c r="M3508" s="9" t="s">
        <v>3</v>
      </c>
    </row>
    <row r="3509" s="2" customFormat="1" spans="1:13">
      <c r="A3509" s="2" t="s">
        <v>10914</v>
      </c>
      <c r="B3509" s="2" t="s">
        <v>10915</v>
      </c>
      <c r="C3509" s="2" t="s">
        <v>10916</v>
      </c>
      <c r="D3509" s="2" t="s">
        <v>24</v>
      </c>
      <c r="E3509" s="7">
        <v>43875.9209259259</v>
      </c>
      <c r="F3509" s="2" t="s">
        <v>257</v>
      </c>
      <c r="G3509" s="2">
        <v>1</v>
      </c>
      <c r="H3509" s="2">
        <v>0</v>
      </c>
      <c r="I3509" s="2">
        <v>2518</v>
      </c>
      <c r="J3509" s="2" t="s">
        <v>26</v>
      </c>
      <c r="K3509" s="2" t="s">
        <v>27</v>
      </c>
      <c r="L3509" s="2" t="s">
        <v>28</v>
      </c>
      <c r="M3509" s="9" t="s">
        <v>3</v>
      </c>
    </row>
    <row r="3510" s="2" customFormat="1" spans="1:13">
      <c r="A3510" s="2" t="s">
        <v>10917</v>
      </c>
      <c r="B3510" s="2" t="s">
        <v>10918</v>
      </c>
      <c r="C3510" s="2" t="s">
        <v>10919</v>
      </c>
      <c r="D3510" s="2" t="s">
        <v>24</v>
      </c>
      <c r="E3510" s="7">
        <v>43875.9331481481</v>
      </c>
      <c r="F3510" s="2" t="s">
        <v>1180</v>
      </c>
      <c r="G3510" s="2">
        <v>1</v>
      </c>
      <c r="H3510" s="2">
        <v>0</v>
      </c>
      <c r="I3510" s="2">
        <v>2519</v>
      </c>
      <c r="J3510" s="2" t="s">
        <v>26</v>
      </c>
      <c r="K3510" s="2" t="s">
        <v>27</v>
      </c>
      <c r="L3510" s="2" t="s">
        <v>28</v>
      </c>
      <c r="M3510" s="9" t="s">
        <v>3</v>
      </c>
    </row>
    <row r="3511" s="2" customFormat="1" spans="1:13">
      <c r="A3511" s="2" t="s">
        <v>10920</v>
      </c>
      <c r="B3511" s="2" t="s">
        <v>10921</v>
      </c>
      <c r="C3511" s="2" t="s">
        <v>10922</v>
      </c>
      <c r="D3511" s="2" t="s">
        <v>24</v>
      </c>
      <c r="E3511" s="7">
        <v>43875.9351967593</v>
      </c>
      <c r="F3511" s="2" t="s">
        <v>727</v>
      </c>
      <c r="G3511" s="2">
        <v>1</v>
      </c>
      <c r="H3511" s="2">
        <v>0</v>
      </c>
      <c r="I3511" s="2">
        <v>2520</v>
      </c>
      <c r="J3511" s="2" t="s">
        <v>26</v>
      </c>
      <c r="K3511" s="2" t="s">
        <v>27</v>
      </c>
      <c r="L3511" s="2" t="s">
        <v>28</v>
      </c>
      <c r="M3511" s="9" t="s">
        <v>3</v>
      </c>
    </row>
    <row r="3512" s="2" customFormat="1" spans="1:13">
      <c r="A3512" s="2" t="s">
        <v>10923</v>
      </c>
      <c r="B3512" s="2" t="s">
        <v>10924</v>
      </c>
      <c r="C3512" s="2" t="s">
        <v>10925</v>
      </c>
      <c r="D3512" s="2" t="s">
        <v>24</v>
      </c>
      <c r="E3512" s="7">
        <v>43875.943900463</v>
      </c>
      <c r="F3512" s="2" t="s">
        <v>6683</v>
      </c>
      <c r="G3512" s="2">
        <v>1</v>
      </c>
      <c r="H3512" s="2">
        <v>0</v>
      </c>
      <c r="I3512" s="2">
        <v>2521</v>
      </c>
      <c r="J3512" s="2" t="s">
        <v>26</v>
      </c>
      <c r="K3512" s="2" t="s">
        <v>27</v>
      </c>
      <c r="L3512" s="2" t="s">
        <v>28</v>
      </c>
      <c r="M3512" s="9" t="s">
        <v>3</v>
      </c>
    </row>
    <row r="3513" s="2" customFormat="1" spans="1:13">
      <c r="A3513" s="2" t="s">
        <v>10926</v>
      </c>
      <c r="B3513" s="2" t="s">
        <v>10927</v>
      </c>
      <c r="C3513" s="2" t="s">
        <v>10928</v>
      </c>
      <c r="D3513" s="2" t="s">
        <v>24</v>
      </c>
      <c r="E3513" s="7">
        <v>43875.9592824074</v>
      </c>
      <c r="F3513" s="2" t="s">
        <v>362</v>
      </c>
      <c r="G3513" s="2">
        <v>1</v>
      </c>
      <c r="H3513" s="2">
        <v>0</v>
      </c>
      <c r="I3513" s="2">
        <v>2522</v>
      </c>
      <c r="J3513" s="2" t="s">
        <v>26</v>
      </c>
      <c r="K3513" s="2" t="s">
        <v>27</v>
      </c>
      <c r="L3513" s="2" t="s">
        <v>28</v>
      </c>
      <c r="M3513" s="9" t="s">
        <v>3</v>
      </c>
    </row>
    <row r="3514" s="2" customFormat="1" spans="1:13">
      <c r="A3514" s="2" t="s">
        <v>10929</v>
      </c>
      <c r="B3514" s="2" t="s">
        <v>10930</v>
      </c>
      <c r="C3514" s="2" t="s">
        <v>10931</v>
      </c>
      <c r="D3514" s="2" t="s">
        <v>24</v>
      </c>
      <c r="E3514" s="7">
        <v>43875.9633796296</v>
      </c>
      <c r="F3514" s="2" t="s">
        <v>378</v>
      </c>
      <c r="G3514" s="2">
        <v>1</v>
      </c>
      <c r="H3514" s="2">
        <v>0</v>
      </c>
      <c r="I3514" s="2">
        <v>2523</v>
      </c>
      <c r="J3514" s="2" t="s">
        <v>26</v>
      </c>
      <c r="K3514" s="2" t="s">
        <v>27</v>
      </c>
      <c r="L3514" s="2" t="s">
        <v>28</v>
      </c>
      <c r="M3514" s="9" t="s">
        <v>3</v>
      </c>
    </row>
    <row r="3515" s="2" customFormat="1" spans="1:13">
      <c r="A3515" s="2" t="s">
        <v>10932</v>
      </c>
      <c r="B3515" s="2" t="s">
        <v>10933</v>
      </c>
      <c r="C3515" s="2" t="s">
        <v>10934</v>
      </c>
      <c r="D3515" s="2" t="s">
        <v>24</v>
      </c>
      <c r="E3515" s="7">
        <v>43875.9927314815</v>
      </c>
      <c r="F3515" s="2" t="s">
        <v>465</v>
      </c>
      <c r="G3515" s="2">
        <v>1</v>
      </c>
      <c r="H3515" s="2">
        <v>0</v>
      </c>
      <c r="I3515" s="2">
        <v>2524</v>
      </c>
      <c r="J3515" s="2" t="s">
        <v>26</v>
      </c>
      <c r="K3515" s="2" t="s">
        <v>27</v>
      </c>
      <c r="L3515" s="2" t="s">
        <v>28</v>
      </c>
      <c r="M3515" s="9" t="s">
        <v>3</v>
      </c>
    </row>
    <row r="3516" s="2" customFormat="1" spans="1:13">
      <c r="A3516" s="2" t="s">
        <v>10935</v>
      </c>
      <c r="B3516" s="2" t="s">
        <v>10936</v>
      </c>
      <c r="C3516" s="2" t="s">
        <v>10937</v>
      </c>
      <c r="D3516" s="2" t="s">
        <v>24</v>
      </c>
      <c r="E3516" s="7">
        <v>43875.9942939815</v>
      </c>
      <c r="F3516" s="2" t="s">
        <v>808</v>
      </c>
      <c r="G3516" s="2">
        <v>1</v>
      </c>
      <c r="H3516" s="2">
        <v>0</v>
      </c>
      <c r="I3516" s="2">
        <v>2525</v>
      </c>
      <c r="J3516" s="2" t="s">
        <v>26</v>
      </c>
      <c r="K3516" s="2" t="s">
        <v>27</v>
      </c>
      <c r="L3516" s="2" t="s">
        <v>28</v>
      </c>
      <c r="M3516" s="9" t="s">
        <v>3</v>
      </c>
    </row>
    <row r="3517" s="2" customFormat="1" spans="1:13">
      <c r="A3517" s="2" t="s">
        <v>10938</v>
      </c>
      <c r="B3517" s="2" t="s">
        <v>10939</v>
      </c>
      <c r="C3517" s="2" t="s">
        <v>10940</v>
      </c>
      <c r="D3517" s="2" t="s">
        <v>24</v>
      </c>
      <c r="E3517" s="7">
        <v>43876.0002546296</v>
      </c>
      <c r="F3517" s="2" t="s">
        <v>412</v>
      </c>
      <c r="G3517" s="2">
        <v>1</v>
      </c>
      <c r="H3517" s="2">
        <v>0</v>
      </c>
      <c r="I3517" s="2">
        <v>2526</v>
      </c>
      <c r="J3517" s="2" t="s">
        <v>26</v>
      </c>
      <c r="K3517" s="2" t="s">
        <v>27</v>
      </c>
      <c r="L3517" s="2" t="s">
        <v>28</v>
      </c>
      <c r="M3517" s="9" t="s">
        <v>3</v>
      </c>
    </row>
    <row r="3518" s="2" customFormat="1" spans="1:13">
      <c r="A3518" s="2" t="s">
        <v>10941</v>
      </c>
      <c r="B3518" s="2" t="s">
        <v>10942</v>
      </c>
      <c r="C3518" s="2" t="s">
        <v>10943</v>
      </c>
      <c r="D3518" s="2" t="s">
        <v>24</v>
      </c>
      <c r="E3518" s="7">
        <v>43876.0009375</v>
      </c>
      <c r="F3518" s="2" t="s">
        <v>538</v>
      </c>
      <c r="G3518" s="2">
        <v>1</v>
      </c>
      <c r="H3518" s="2">
        <v>0</v>
      </c>
      <c r="I3518" s="2">
        <v>2527</v>
      </c>
      <c r="J3518" s="2" t="s">
        <v>26</v>
      </c>
      <c r="K3518" s="2" t="s">
        <v>27</v>
      </c>
      <c r="L3518" s="2" t="s">
        <v>28</v>
      </c>
      <c r="M3518" s="9" t="s">
        <v>3</v>
      </c>
    </row>
    <row r="3519" s="2" customFormat="1" spans="1:13">
      <c r="A3519" s="2" t="s">
        <v>10944</v>
      </c>
      <c r="B3519" s="2" t="s">
        <v>10945</v>
      </c>
      <c r="C3519" s="2" t="s">
        <v>10946</v>
      </c>
      <c r="D3519" s="2" t="s">
        <v>24</v>
      </c>
      <c r="E3519" s="7">
        <v>43876.001412037</v>
      </c>
      <c r="F3519" s="2" t="s">
        <v>2041</v>
      </c>
      <c r="G3519" s="2">
        <v>10</v>
      </c>
      <c r="H3519" s="2">
        <v>0</v>
      </c>
      <c r="I3519" s="2">
        <v>2537</v>
      </c>
      <c r="J3519" s="2" t="s">
        <v>26</v>
      </c>
      <c r="K3519" s="2" t="s">
        <v>27</v>
      </c>
      <c r="L3519" s="2" t="s">
        <v>28</v>
      </c>
      <c r="M3519" s="9" t="s">
        <v>3</v>
      </c>
    </row>
    <row r="3520" s="2" customFormat="1" spans="1:13">
      <c r="A3520" s="2" t="s">
        <v>10947</v>
      </c>
      <c r="B3520" s="2" t="s">
        <v>10948</v>
      </c>
      <c r="C3520" s="2" t="s">
        <v>10949</v>
      </c>
      <c r="D3520" s="2" t="s">
        <v>24</v>
      </c>
      <c r="E3520" s="7">
        <v>43876.0015856481</v>
      </c>
      <c r="F3520" s="2" t="s">
        <v>423</v>
      </c>
      <c r="G3520" s="2">
        <v>1</v>
      </c>
      <c r="H3520" s="2">
        <v>0</v>
      </c>
      <c r="I3520" s="2">
        <v>2538</v>
      </c>
      <c r="J3520" s="2" t="s">
        <v>26</v>
      </c>
      <c r="K3520" s="2" t="s">
        <v>27</v>
      </c>
      <c r="L3520" s="2" t="s">
        <v>28</v>
      </c>
      <c r="M3520" s="9" t="s">
        <v>3</v>
      </c>
    </row>
    <row r="3521" s="2" customFormat="1" spans="1:13">
      <c r="A3521" s="2" t="s">
        <v>10950</v>
      </c>
      <c r="B3521" s="2" t="s">
        <v>10951</v>
      </c>
      <c r="C3521" s="2" t="s">
        <v>10952</v>
      </c>
      <c r="D3521" s="2" t="s">
        <v>24</v>
      </c>
      <c r="E3521" s="7">
        <v>43876.0023726852</v>
      </c>
      <c r="F3521" s="2" t="s">
        <v>405</v>
      </c>
      <c r="G3521" s="2">
        <v>1</v>
      </c>
      <c r="H3521" s="2">
        <v>0</v>
      </c>
      <c r="I3521" s="2">
        <v>2539</v>
      </c>
      <c r="J3521" s="2" t="s">
        <v>26</v>
      </c>
      <c r="K3521" s="2" t="s">
        <v>27</v>
      </c>
      <c r="L3521" s="2" t="s">
        <v>28</v>
      </c>
      <c r="M3521" s="9" t="s">
        <v>3</v>
      </c>
    </row>
    <row r="3522" s="2" customFormat="1" spans="1:13">
      <c r="A3522" s="2" t="s">
        <v>10953</v>
      </c>
      <c r="B3522" s="2" t="s">
        <v>10954</v>
      </c>
      <c r="C3522" s="2" t="s">
        <v>10955</v>
      </c>
      <c r="D3522" s="2" t="s">
        <v>24</v>
      </c>
      <c r="E3522" s="7">
        <v>43876.0037615741</v>
      </c>
      <c r="F3522" s="2" t="s">
        <v>775</v>
      </c>
      <c r="G3522" s="2">
        <v>1</v>
      </c>
      <c r="H3522" s="2">
        <v>0</v>
      </c>
      <c r="I3522" s="2">
        <v>2540</v>
      </c>
      <c r="J3522" s="2" t="s">
        <v>26</v>
      </c>
      <c r="K3522" s="2" t="s">
        <v>27</v>
      </c>
      <c r="L3522" s="2" t="s">
        <v>28</v>
      </c>
      <c r="M3522" s="9" t="s">
        <v>3</v>
      </c>
    </row>
    <row r="3523" s="2" customFormat="1" spans="1:13">
      <c r="A3523" s="2" t="s">
        <v>10956</v>
      </c>
      <c r="B3523" s="2" t="s">
        <v>10957</v>
      </c>
      <c r="C3523" s="2" t="s">
        <v>10958</v>
      </c>
      <c r="D3523" s="2" t="s">
        <v>24</v>
      </c>
      <c r="E3523" s="7">
        <v>43876.0040393519</v>
      </c>
      <c r="F3523" s="2" t="s">
        <v>438</v>
      </c>
      <c r="G3523" s="2">
        <v>1</v>
      </c>
      <c r="H3523" s="2">
        <v>0</v>
      </c>
      <c r="I3523" s="2">
        <v>2541</v>
      </c>
      <c r="J3523" s="2" t="s">
        <v>26</v>
      </c>
      <c r="K3523" s="2" t="s">
        <v>27</v>
      </c>
      <c r="L3523" s="2" t="s">
        <v>28</v>
      </c>
      <c r="M3523" s="9" t="s">
        <v>3</v>
      </c>
    </row>
    <row r="3524" s="2" customFormat="1" spans="1:13">
      <c r="A3524" s="2" t="s">
        <v>10959</v>
      </c>
      <c r="B3524" s="2" t="s">
        <v>10960</v>
      </c>
      <c r="C3524" s="2" t="s">
        <v>10961</v>
      </c>
      <c r="D3524" s="2" t="s">
        <v>24</v>
      </c>
      <c r="E3524" s="7">
        <v>43876.0041087963</v>
      </c>
      <c r="F3524" s="2" t="s">
        <v>512</v>
      </c>
      <c r="G3524" s="2">
        <v>1</v>
      </c>
      <c r="H3524" s="2">
        <v>0</v>
      </c>
      <c r="I3524" s="2">
        <v>2542</v>
      </c>
      <c r="J3524" s="2" t="s">
        <v>26</v>
      </c>
      <c r="K3524" s="2" t="s">
        <v>27</v>
      </c>
      <c r="L3524" s="2" t="s">
        <v>28</v>
      </c>
      <c r="M3524" s="9" t="s">
        <v>3</v>
      </c>
    </row>
    <row r="3525" s="2" customFormat="1" spans="1:13">
      <c r="A3525" s="2" t="s">
        <v>10962</v>
      </c>
      <c r="B3525" s="2" t="s">
        <v>10963</v>
      </c>
      <c r="C3525" s="2" t="s">
        <v>10964</v>
      </c>
      <c r="D3525" s="2" t="s">
        <v>24</v>
      </c>
      <c r="E3525" s="7">
        <v>43876.0057986111</v>
      </c>
      <c r="F3525" s="2" t="s">
        <v>469</v>
      </c>
      <c r="G3525" s="2">
        <v>1</v>
      </c>
      <c r="H3525" s="2">
        <v>0</v>
      </c>
      <c r="I3525" s="2">
        <v>2543</v>
      </c>
      <c r="J3525" s="2" t="s">
        <v>26</v>
      </c>
      <c r="K3525" s="2" t="s">
        <v>27</v>
      </c>
      <c r="L3525" s="2" t="s">
        <v>28</v>
      </c>
      <c r="M3525" s="9" t="s">
        <v>3</v>
      </c>
    </row>
    <row r="3526" s="2" customFormat="1" spans="1:13">
      <c r="A3526" s="2" t="s">
        <v>10965</v>
      </c>
      <c r="B3526" s="2" t="s">
        <v>10966</v>
      </c>
      <c r="C3526" s="2" t="s">
        <v>10967</v>
      </c>
      <c r="D3526" s="2" t="s">
        <v>24</v>
      </c>
      <c r="E3526" s="7">
        <v>43876.0073148148</v>
      </c>
      <c r="F3526" s="2" t="s">
        <v>473</v>
      </c>
      <c r="G3526" s="2">
        <v>1</v>
      </c>
      <c r="H3526" s="2">
        <v>0</v>
      </c>
      <c r="I3526" s="2">
        <v>2544</v>
      </c>
      <c r="J3526" s="2" t="s">
        <v>26</v>
      </c>
      <c r="K3526" s="2" t="s">
        <v>27</v>
      </c>
      <c r="L3526" s="2" t="s">
        <v>28</v>
      </c>
      <c r="M3526" s="9" t="s">
        <v>3</v>
      </c>
    </row>
    <row r="3527" s="2" customFormat="1" spans="1:13">
      <c r="A3527" s="2" t="s">
        <v>10968</v>
      </c>
      <c r="B3527" s="2" t="s">
        <v>10969</v>
      </c>
      <c r="C3527" s="2" t="s">
        <v>10970</v>
      </c>
      <c r="D3527" s="2" t="s">
        <v>24</v>
      </c>
      <c r="E3527" s="7">
        <v>43876.008287037</v>
      </c>
      <c r="F3527" s="2" t="s">
        <v>457</v>
      </c>
      <c r="G3527" s="2">
        <v>1</v>
      </c>
      <c r="H3527" s="2">
        <v>0</v>
      </c>
      <c r="I3527" s="2">
        <v>2545</v>
      </c>
      <c r="J3527" s="2" t="s">
        <v>26</v>
      </c>
      <c r="K3527" s="2" t="s">
        <v>27</v>
      </c>
      <c r="L3527" s="2" t="s">
        <v>28</v>
      </c>
      <c r="M3527" s="9" t="s">
        <v>3</v>
      </c>
    </row>
    <row r="3528" s="2" customFormat="1" spans="1:13">
      <c r="A3528" s="2" t="s">
        <v>10971</v>
      </c>
      <c r="B3528" s="2" t="s">
        <v>10972</v>
      </c>
      <c r="C3528" s="2" t="s">
        <v>10973</v>
      </c>
      <c r="D3528" s="2" t="s">
        <v>24</v>
      </c>
      <c r="E3528" s="7">
        <v>43876.0110185185</v>
      </c>
      <c r="F3528" s="2" t="s">
        <v>445</v>
      </c>
      <c r="G3528" s="2">
        <v>1</v>
      </c>
      <c r="H3528" s="2">
        <v>0</v>
      </c>
      <c r="I3528" s="2">
        <v>2546</v>
      </c>
      <c r="J3528" s="2" t="s">
        <v>26</v>
      </c>
      <c r="K3528" s="2" t="s">
        <v>27</v>
      </c>
      <c r="L3528" s="2" t="s">
        <v>28</v>
      </c>
      <c r="M3528" s="9" t="s">
        <v>3</v>
      </c>
    </row>
    <row r="3529" s="2" customFormat="1" spans="1:13">
      <c r="A3529" s="2" t="s">
        <v>10974</v>
      </c>
      <c r="B3529" s="2" t="s">
        <v>10975</v>
      </c>
      <c r="C3529" s="2" t="s">
        <v>10976</v>
      </c>
      <c r="D3529" s="2" t="s">
        <v>24</v>
      </c>
      <c r="E3529" s="7">
        <v>43876.0114814815</v>
      </c>
      <c r="F3529" s="2" t="s">
        <v>1750</v>
      </c>
      <c r="G3529" s="2">
        <v>1</v>
      </c>
      <c r="H3529" s="2">
        <v>0</v>
      </c>
      <c r="I3529" s="2">
        <v>2547</v>
      </c>
      <c r="J3529" s="2" t="s">
        <v>26</v>
      </c>
      <c r="K3529" s="2" t="s">
        <v>27</v>
      </c>
      <c r="L3529" s="2" t="s">
        <v>28</v>
      </c>
      <c r="M3529" s="9" t="s">
        <v>3</v>
      </c>
    </row>
    <row r="3530" s="2" customFormat="1" spans="1:13">
      <c r="A3530" s="2" t="s">
        <v>10977</v>
      </c>
      <c r="B3530" s="2" t="s">
        <v>10978</v>
      </c>
      <c r="C3530" s="2" t="s">
        <v>10979</v>
      </c>
      <c r="D3530" s="2" t="s">
        <v>24</v>
      </c>
      <c r="E3530" s="7">
        <v>43876.0129861111</v>
      </c>
      <c r="F3530" s="2" t="s">
        <v>130</v>
      </c>
      <c r="G3530" s="2">
        <v>10</v>
      </c>
      <c r="H3530" s="2">
        <v>0</v>
      </c>
      <c r="I3530" s="2">
        <v>2557</v>
      </c>
      <c r="J3530" s="2" t="s">
        <v>26</v>
      </c>
      <c r="K3530" s="2" t="s">
        <v>27</v>
      </c>
      <c r="L3530" s="2" t="s">
        <v>28</v>
      </c>
      <c r="M3530" s="9" t="s">
        <v>3</v>
      </c>
    </row>
    <row r="3531" s="2" customFormat="1" spans="1:13">
      <c r="A3531" s="2" t="s">
        <v>10980</v>
      </c>
      <c r="B3531" s="2" t="s">
        <v>10981</v>
      </c>
      <c r="C3531" s="2" t="s">
        <v>10982</v>
      </c>
      <c r="D3531" s="2" t="s">
        <v>24</v>
      </c>
      <c r="E3531" s="7">
        <v>43876.0134259259</v>
      </c>
      <c r="F3531" s="2" t="s">
        <v>158</v>
      </c>
      <c r="G3531" s="2">
        <v>10</v>
      </c>
      <c r="H3531" s="2">
        <v>0</v>
      </c>
      <c r="I3531" s="2">
        <v>2567</v>
      </c>
      <c r="J3531" s="2" t="s">
        <v>26</v>
      </c>
      <c r="K3531" s="2" t="s">
        <v>27</v>
      </c>
      <c r="L3531" s="2" t="s">
        <v>28</v>
      </c>
      <c r="M3531" s="9" t="s">
        <v>3</v>
      </c>
    </row>
    <row r="3532" s="2" customFormat="1" spans="1:13">
      <c r="A3532" s="2" t="s">
        <v>10983</v>
      </c>
      <c r="B3532" s="2" t="s">
        <v>10984</v>
      </c>
      <c r="C3532" s="2" t="s">
        <v>10985</v>
      </c>
      <c r="D3532" s="2" t="s">
        <v>24</v>
      </c>
      <c r="E3532" s="7">
        <v>43876.0147916667</v>
      </c>
      <c r="F3532" s="2" t="s">
        <v>427</v>
      </c>
      <c r="G3532" s="2">
        <v>1</v>
      </c>
      <c r="H3532" s="2">
        <v>0</v>
      </c>
      <c r="I3532" s="2">
        <v>2568</v>
      </c>
      <c r="J3532" s="2" t="s">
        <v>26</v>
      </c>
      <c r="K3532" s="2" t="s">
        <v>27</v>
      </c>
      <c r="L3532" s="2" t="s">
        <v>28</v>
      </c>
      <c r="M3532" s="9" t="s">
        <v>3</v>
      </c>
    </row>
    <row r="3533" s="2" customFormat="1" spans="1:13">
      <c r="A3533" s="2" t="s">
        <v>10986</v>
      </c>
      <c r="B3533" s="2" t="s">
        <v>10987</v>
      </c>
      <c r="C3533" s="2" t="s">
        <v>10988</v>
      </c>
      <c r="D3533" s="2" t="s">
        <v>24</v>
      </c>
      <c r="E3533" s="7">
        <v>43876.0148611111</v>
      </c>
      <c r="F3533" s="2" t="s">
        <v>1146</v>
      </c>
      <c r="G3533" s="2">
        <v>1</v>
      </c>
      <c r="H3533" s="2">
        <v>0</v>
      </c>
      <c r="I3533" s="2">
        <v>2569</v>
      </c>
      <c r="J3533" s="2" t="s">
        <v>26</v>
      </c>
      <c r="K3533" s="2" t="s">
        <v>27</v>
      </c>
      <c r="L3533" s="2" t="s">
        <v>28</v>
      </c>
      <c r="M3533" s="9" t="s">
        <v>3</v>
      </c>
    </row>
    <row r="3534" s="2" customFormat="1" spans="1:13">
      <c r="A3534" s="2" t="s">
        <v>10989</v>
      </c>
      <c r="B3534" s="2" t="s">
        <v>10990</v>
      </c>
      <c r="C3534" s="2" t="s">
        <v>10991</v>
      </c>
      <c r="D3534" s="2" t="s">
        <v>24</v>
      </c>
      <c r="E3534" s="7">
        <v>43876.0156712963</v>
      </c>
      <c r="F3534" s="2" t="s">
        <v>649</v>
      </c>
      <c r="G3534" s="2">
        <v>1</v>
      </c>
      <c r="H3534" s="2">
        <v>0</v>
      </c>
      <c r="I3534" s="2">
        <v>2570</v>
      </c>
      <c r="J3534" s="2" t="s">
        <v>26</v>
      </c>
      <c r="K3534" s="2" t="s">
        <v>27</v>
      </c>
      <c r="L3534" s="2" t="s">
        <v>28</v>
      </c>
      <c r="M3534" s="9" t="s">
        <v>3</v>
      </c>
    </row>
    <row r="3535" s="2" customFormat="1" spans="1:13">
      <c r="A3535" s="2" t="s">
        <v>10992</v>
      </c>
      <c r="B3535" s="2" t="s">
        <v>10993</v>
      </c>
      <c r="C3535" s="2" t="s">
        <v>10994</v>
      </c>
      <c r="D3535" s="2" t="s">
        <v>24</v>
      </c>
      <c r="E3535" s="7">
        <v>43876.0158217593</v>
      </c>
      <c r="F3535" s="2" t="s">
        <v>619</v>
      </c>
      <c r="G3535" s="2">
        <v>1</v>
      </c>
      <c r="H3535" s="2">
        <v>0</v>
      </c>
      <c r="I3535" s="2">
        <v>2571</v>
      </c>
      <c r="J3535" s="2" t="s">
        <v>26</v>
      </c>
      <c r="K3535" s="2" t="s">
        <v>27</v>
      </c>
      <c r="L3535" s="2" t="s">
        <v>28</v>
      </c>
      <c r="M3535" s="9" t="s">
        <v>3</v>
      </c>
    </row>
    <row r="3536" s="2" customFormat="1" spans="1:13">
      <c r="A3536" s="2" t="s">
        <v>10995</v>
      </c>
      <c r="B3536" s="2" t="s">
        <v>10996</v>
      </c>
      <c r="C3536" s="2" t="s">
        <v>10997</v>
      </c>
      <c r="D3536" s="2" t="s">
        <v>24</v>
      </c>
      <c r="E3536" s="7">
        <v>43876.0168287037</v>
      </c>
      <c r="F3536" s="2" t="s">
        <v>6348</v>
      </c>
      <c r="G3536" s="2">
        <v>1</v>
      </c>
      <c r="H3536" s="2">
        <v>0</v>
      </c>
      <c r="I3536" s="2">
        <v>2572</v>
      </c>
      <c r="J3536" s="2" t="s">
        <v>26</v>
      </c>
      <c r="K3536" s="2" t="s">
        <v>27</v>
      </c>
      <c r="L3536" s="2" t="s">
        <v>28</v>
      </c>
      <c r="M3536" s="9" t="s">
        <v>3</v>
      </c>
    </row>
    <row r="3537" s="2" customFormat="1" spans="1:13">
      <c r="A3537" s="2" t="s">
        <v>10998</v>
      </c>
      <c r="B3537" s="2" t="s">
        <v>10999</v>
      </c>
      <c r="C3537" s="2" t="s">
        <v>11000</v>
      </c>
      <c r="D3537" s="2" t="s">
        <v>24</v>
      </c>
      <c r="E3537" s="7">
        <v>43876.018287037</v>
      </c>
      <c r="F3537" s="2" t="s">
        <v>130</v>
      </c>
      <c r="G3537" s="2">
        <v>10</v>
      </c>
      <c r="H3537" s="2">
        <v>0</v>
      </c>
      <c r="I3537" s="2">
        <v>2582</v>
      </c>
      <c r="J3537" s="2" t="s">
        <v>26</v>
      </c>
      <c r="K3537" s="2" t="s">
        <v>27</v>
      </c>
      <c r="L3537" s="2" t="s">
        <v>28</v>
      </c>
      <c r="M3537" s="9" t="s">
        <v>3</v>
      </c>
    </row>
    <row r="3538" s="2" customFormat="1" spans="1:13">
      <c r="A3538" s="2" t="s">
        <v>11001</v>
      </c>
      <c r="B3538" s="2" t="s">
        <v>11002</v>
      </c>
      <c r="C3538" s="2" t="s">
        <v>11003</v>
      </c>
      <c r="D3538" s="2" t="s">
        <v>24</v>
      </c>
      <c r="E3538" s="7">
        <v>43876.0196064815</v>
      </c>
      <c r="F3538" s="2" t="s">
        <v>453</v>
      </c>
      <c r="G3538" s="2">
        <v>10</v>
      </c>
      <c r="H3538" s="2">
        <v>0</v>
      </c>
      <c r="I3538" s="2">
        <v>2592</v>
      </c>
      <c r="J3538" s="2" t="s">
        <v>26</v>
      </c>
      <c r="K3538" s="2" t="s">
        <v>27</v>
      </c>
      <c r="L3538" s="2" t="s">
        <v>28</v>
      </c>
      <c r="M3538" s="9" t="s">
        <v>3</v>
      </c>
    </row>
    <row r="3539" s="2" customFormat="1" spans="1:13">
      <c r="A3539" s="2" t="s">
        <v>11004</v>
      </c>
      <c r="B3539" s="2" t="s">
        <v>11005</v>
      </c>
      <c r="C3539" s="2" t="s">
        <v>11006</v>
      </c>
      <c r="D3539" s="2" t="s">
        <v>24</v>
      </c>
      <c r="E3539" s="7">
        <v>43876.022349537</v>
      </c>
      <c r="F3539" s="2" t="s">
        <v>527</v>
      </c>
      <c r="G3539" s="2">
        <v>1</v>
      </c>
      <c r="H3539" s="2">
        <v>0</v>
      </c>
      <c r="I3539" s="2">
        <v>2593</v>
      </c>
      <c r="J3539" s="2" t="s">
        <v>26</v>
      </c>
      <c r="K3539" s="2" t="s">
        <v>27</v>
      </c>
      <c r="L3539" s="2" t="s">
        <v>28</v>
      </c>
      <c r="M3539" s="9" t="s">
        <v>3</v>
      </c>
    </row>
    <row r="3540" s="2" customFormat="1" spans="1:13">
      <c r="A3540" s="2" t="s">
        <v>11007</v>
      </c>
      <c r="B3540" s="2" t="s">
        <v>11008</v>
      </c>
      <c r="C3540" s="2" t="s">
        <v>11009</v>
      </c>
      <c r="D3540" s="2" t="s">
        <v>24</v>
      </c>
      <c r="E3540" s="7">
        <v>43876.0224537037</v>
      </c>
      <c r="F3540" s="2" t="s">
        <v>1101</v>
      </c>
      <c r="G3540" s="2">
        <v>1</v>
      </c>
      <c r="H3540" s="2">
        <v>0</v>
      </c>
      <c r="I3540" s="2">
        <v>2594</v>
      </c>
      <c r="J3540" s="2" t="s">
        <v>26</v>
      </c>
      <c r="K3540" s="2" t="s">
        <v>27</v>
      </c>
      <c r="L3540" s="2" t="s">
        <v>28</v>
      </c>
      <c r="M3540" s="9" t="s">
        <v>3</v>
      </c>
    </row>
    <row r="3541" s="2" customFormat="1" spans="1:13">
      <c r="A3541" s="2" t="s">
        <v>11010</v>
      </c>
      <c r="B3541" s="2" t="s">
        <v>11011</v>
      </c>
      <c r="C3541" s="2" t="s">
        <v>11012</v>
      </c>
      <c r="D3541" s="2" t="s">
        <v>24</v>
      </c>
      <c r="E3541" s="7">
        <v>43876.0232407407</v>
      </c>
      <c r="F3541" s="2" t="s">
        <v>2471</v>
      </c>
      <c r="G3541" s="2">
        <v>1</v>
      </c>
      <c r="H3541" s="2">
        <v>0</v>
      </c>
      <c r="I3541" s="2">
        <v>2595</v>
      </c>
      <c r="J3541" s="2" t="s">
        <v>26</v>
      </c>
      <c r="K3541" s="2" t="s">
        <v>27</v>
      </c>
      <c r="L3541" s="2" t="s">
        <v>28</v>
      </c>
      <c r="M3541" s="9" t="s">
        <v>3</v>
      </c>
    </row>
    <row r="3542" s="2" customFormat="1" spans="1:13">
      <c r="A3542" s="2" t="s">
        <v>11013</v>
      </c>
      <c r="B3542" s="2" t="s">
        <v>11014</v>
      </c>
      <c r="C3542" s="2" t="s">
        <v>11015</v>
      </c>
      <c r="D3542" s="2" t="s">
        <v>24</v>
      </c>
      <c r="E3542" s="7">
        <v>43876.0267824074</v>
      </c>
      <c r="F3542" s="2" t="s">
        <v>501</v>
      </c>
      <c r="G3542" s="2">
        <v>1</v>
      </c>
      <c r="H3542" s="2">
        <v>0</v>
      </c>
      <c r="I3542" s="2">
        <v>2596</v>
      </c>
      <c r="J3542" s="2" t="s">
        <v>26</v>
      </c>
      <c r="K3542" s="2" t="s">
        <v>27</v>
      </c>
      <c r="L3542" s="2" t="s">
        <v>28</v>
      </c>
      <c r="M3542" s="9" t="s">
        <v>3</v>
      </c>
    </row>
    <row r="3543" s="2" customFormat="1" spans="1:13">
      <c r="A3543" s="2" t="s">
        <v>11016</v>
      </c>
      <c r="B3543" s="2" t="s">
        <v>11017</v>
      </c>
      <c r="C3543" s="2" t="s">
        <v>11018</v>
      </c>
      <c r="D3543" s="2" t="s">
        <v>24</v>
      </c>
      <c r="E3543" s="7">
        <v>43876.0277546296</v>
      </c>
      <c r="F3543" s="2" t="s">
        <v>330</v>
      </c>
      <c r="G3543" s="2">
        <v>1</v>
      </c>
      <c r="H3543" s="2">
        <v>0</v>
      </c>
      <c r="I3543" s="2">
        <v>2597</v>
      </c>
      <c r="J3543" s="2" t="s">
        <v>26</v>
      </c>
      <c r="K3543" s="2" t="s">
        <v>27</v>
      </c>
      <c r="L3543" s="2" t="s">
        <v>28</v>
      </c>
      <c r="M3543" s="9" t="s">
        <v>3</v>
      </c>
    </row>
    <row r="3544" s="2" customFormat="1" spans="1:13">
      <c r="A3544" s="2" t="s">
        <v>11019</v>
      </c>
      <c r="B3544" s="2" t="s">
        <v>11020</v>
      </c>
      <c r="C3544" s="2" t="s">
        <v>11021</v>
      </c>
      <c r="D3544" s="2" t="s">
        <v>24</v>
      </c>
      <c r="E3544" s="7">
        <v>43876.0302777778</v>
      </c>
      <c r="F3544" s="2" t="s">
        <v>338</v>
      </c>
      <c r="G3544" s="2">
        <v>1</v>
      </c>
      <c r="H3544" s="2">
        <v>0</v>
      </c>
      <c r="I3544" s="2">
        <v>2598</v>
      </c>
      <c r="J3544" s="2" t="s">
        <v>26</v>
      </c>
      <c r="K3544" s="2" t="s">
        <v>27</v>
      </c>
      <c r="L3544" s="2" t="s">
        <v>28</v>
      </c>
      <c r="M3544" s="9" t="s">
        <v>3</v>
      </c>
    </row>
    <row r="3545" s="2" customFormat="1" spans="1:13">
      <c r="A3545" s="2" t="s">
        <v>11022</v>
      </c>
      <c r="B3545" s="2" t="s">
        <v>11023</v>
      </c>
      <c r="C3545" s="2" t="s">
        <v>11024</v>
      </c>
      <c r="D3545" s="2" t="s">
        <v>24</v>
      </c>
      <c r="E3545" s="7">
        <v>43876.0322916667</v>
      </c>
      <c r="F3545" s="2" t="s">
        <v>2736</v>
      </c>
      <c r="G3545" s="2">
        <v>1</v>
      </c>
      <c r="H3545" s="2">
        <v>0</v>
      </c>
      <c r="I3545" s="2">
        <v>2599</v>
      </c>
      <c r="J3545" s="2" t="s">
        <v>26</v>
      </c>
      <c r="K3545" s="2" t="s">
        <v>27</v>
      </c>
      <c r="L3545" s="2" t="s">
        <v>28</v>
      </c>
      <c r="M3545" s="9" t="s">
        <v>3</v>
      </c>
    </row>
    <row r="3546" s="2" customFormat="1" spans="1:13">
      <c r="A3546" s="2" t="s">
        <v>11025</v>
      </c>
      <c r="B3546" s="2" t="s">
        <v>11026</v>
      </c>
      <c r="C3546" s="2" t="s">
        <v>11027</v>
      </c>
      <c r="D3546" s="2" t="s">
        <v>24</v>
      </c>
      <c r="E3546" s="7">
        <v>43876.0323148148</v>
      </c>
      <c r="F3546" s="2" t="s">
        <v>863</v>
      </c>
      <c r="G3546" s="2">
        <v>1</v>
      </c>
      <c r="H3546" s="2">
        <v>0</v>
      </c>
      <c r="I3546" s="2">
        <v>2600</v>
      </c>
      <c r="J3546" s="2" t="s">
        <v>26</v>
      </c>
      <c r="K3546" s="2" t="s">
        <v>27</v>
      </c>
      <c r="L3546" s="2" t="s">
        <v>28</v>
      </c>
      <c r="M3546" s="9" t="s">
        <v>3</v>
      </c>
    </row>
    <row r="3547" s="2" customFormat="1" spans="1:13">
      <c r="A3547" s="2" t="s">
        <v>11028</v>
      </c>
      <c r="B3547" s="2" t="s">
        <v>11029</v>
      </c>
      <c r="C3547" s="2" t="s">
        <v>11030</v>
      </c>
      <c r="D3547" s="2" t="s">
        <v>24</v>
      </c>
      <c r="E3547" s="7">
        <v>43876.0324305556</v>
      </c>
      <c r="F3547" s="2" t="s">
        <v>217</v>
      </c>
      <c r="G3547" s="2">
        <v>1</v>
      </c>
      <c r="H3547" s="2">
        <v>0</v>
      </c>
      <c r="I3547" s="2">
        <v>2601</v>
      </c>
      <c r="J3547" s="2" t="s">
        <v>26</v>
      </c>
      <c r="K3547" s="2" t="s">
        <v>27</v>
      </c>
      <c r="L3547" s="2" t="s">
        <v>28</v>
      </c>
      <c r="M3547" s="9" t="s">
        <v>3</v>
      </c>
    </row>
    <row r="3548" s="2" customFormat="1" spans="1:13">
      <c r="A3548" s="2" t="s">
        <v>11031</v>
      </c>
      <c r="B3548" s="2" t="s">
        <v>11032</v>
      </c>
      <c r="C3548" s="2" t="s">
        <v>11033</v>
      </c>
      <c r="D3548" s="2" t="s">
        <v>24</v>
      </c>
      <c r="E3548" s="7">
        <v>43876.0327199074</v>
      </c>
      <c r="F3548" s="2" t="s">
        <v>3484</v>
      </c>
      <c r="G3548" s="2">
        <v>1</v>
      </c>
      <c r="H3548" s="2">
        <v>0</v>
      </c>
      <c r="I3548" s="2">
        <v>2602</v>
      </c>
      <c r="J3548" s="2" t="s">
        <v>26</v>
      </c>
      <c r="K3548" s="2" t="s">
        <v>27</v>
      </c>
      <c r="L3548" s="2" t="s">
        <v>28</v>
      </c>
      <c r="M3548" s="9" t="s">
        <v>3</v>
      </c>
    </row>
    <row r="3549" s="2" customFormat="1" spans="1:13">
      <c r="A3549" s="2" t="s">
        <v>11034</v>
      </c>
      <c r="B3549" s="2" t="s">
        <v>11035</v>
      </c>
      <c r="C3549" s="2" t="s">
        <v>11036</v>
      </c>
      <c r="D3549" s="2" t="s">
        <v>24</v>
      </c>
      <c r="E3549" s="7">
        <v>43876.0350347222</v>
      </c>
      <c r="F3549" s="2" t="s">
        <v>249</v>
      </c>
      <c r="G3549" s="2">
        <v>1</v>
      </c>
      <c r="H3549" s="2">
        <v>0</v>
      </c>
      <c r="I3549" s="2">
        <v>2603</v>
      </c>
      <c r="J3549" s="2" t="s">
        <v>26</v>
      </c>
      <c r="K3549" s="2" t="s">
        <v>27</v>
      </c>
      <c r="L3549" s="2" t="s">
        <v>28</v>
      </c>
      <c r="M3549" s="9" t="s">
        <v>3</v>
      </c>
    </row>
    <row r="3550" s="2" customFormat="1" spans="1:13">
      <c r="A3550" s="2" t="s">
        <v>11037</v>
      </c>
      <c r="B3550" s="2" t="s">
        <v>11038</v>
      </c>
      <c r="C3550" s="2" t="s">
        <v>11039</v>
      </c>
      <c r="D3550" s="2" t="s">
        <v>24</v>
      </c>
      <c r="E3550" s="7">
        <v>43876.0421875</v>
      </c>
      <c r="F3550" s="2" t="s">
        <v>189</v>
      </c>
      <c r="G3550" s="2">
        <v>1</v>
      </c>
      <c r="H3550" s="2">
        <v>0</v>
      </c>
      <c r="I3550" s="2">
        <v>2604</v>
      </c>
      <c r="J3550" s="2" t="s">
        <v>26</v>
      </c>
      <c r="K3550" s="2" t="s">
        <v>27</v>
      </c>
      <c r="L3550" s="2" t="s">
        <v>28</v>
      </c>
      <c r="M3550" s="9" t="s">
        <v>3</v>
      </c>
    </row>
    <row r="3551" s="2" customFormat="1" spans="1:13">
      <c r="A3551" s="2" t="s">
        <v>11040</v>
      </c>
      <c r="B3551" s="2" t="s">
        <v>11041</v>
      </c>
      <c r="C3551" s="2" t="s">
        <v>11042</v>
      </c>
      <c r="D3551" s="2" t="s">
        <v>24</v>
      </c>
      <c r="E3551" s="7">
        <v>43876.0478587963</v>
      </c>
      <c r="F3551" s="2" t="s">
        <v>6791</v>
      </c>
      <c r="G3551" s="2">
        <v>1</v>
      </c>
      <c r="H3551" s="2">
        <v>0</v>
      </c>
      <c r="I3551" s="2">
        <v>2605</v>
      </c>
      <c r="J3551" s="2" t="s">
        <v>26</v>
      </c>
      <c r="K3551" s="2" t="s">
        <v>27</v>
      </c>
      <c r="L3551" s="2" t="s">
        <v>28</v>
      </c>
      <c r="M3551" s="9" t="s">
        <v>3</v>
      </c>
    </row>
    <row r="3552" s="2" customFormat="1" spans="1:13">
      <c r="A3552" s="2" t="s">
        <v>11043</v>
      </c>
      <c r="B3552" s="2" t="s">
        <v>11044</v>
      </c>
      <c r="C3552" s="2" t="s">
        <v>11045</v>
      </c>
      <c r="D3552" s="2" t="s">
        <v>24</v>
      </c>
      <c r="E3552" s="7">
        <v>43876.0585300926</v>
      </c>
      <c r="F3552" s="2" t="s">
        <v>847</v>
      </c>
      <c r="G3552" s="2">
        <v>1</v>
      </c>
      <c r="H3552" s="2">
        <v>0</v>
      </c>
      <c r="I3552" s="2">
        <v>2606</v>
      </c>
      <c r="J3552" s="2" t="s">
        <v>26</v>
      </c>
      <c r="K3552" s="2" t="s">
        <v>27</v>
      </c>
      <c r="L3552" s="2" t="s">
        <v>28</v>
      </c>
      <c r="M3552" s="9" t="s">
        <v>3</v>
      </c>
    </row>
    <row r="3553" s="2" customFormat="1" spans="1:13">
      <c r="A3553" s="2" t="s">
        <v>11046</v>
      </c>
      <c r="B3553" s="2" t="s">
        <v>11047</v>
      </c>
      <c r="C3553" s="2" t="s">
        <v>11048</v>
      </c>
      <c r="D3553" s="2" t="s">
        <v>24</v>
      </c>
      <c r="E3553" s="7">
        <v>43876.0659027778</v>
      </c>
      <c r="F3553" s="2" t="s">
        <v>816</v>
      </c>
      <c r="G3553" s="2">
        <v>1</v>
      </c>
      <c r="H3553" s="2">
        <v>0</v>
      </c>
      <c r="I3553" s="2">
        <v>2607</v>
      </c>
      <c r="J3553" s="2" t="s">
        <v>26</v>
      </c>
      <c r="K3553" s="2" t="s">
        <v>27</v>
      </c>
      <c r="L3553" s="2" t="s">
        <v>28</v>
      </c>
      <c r="M3553" s="9" t="s">
        <v>3</v>
      </c>
    </row>
    <row r="3554" s="2" customFormat="1" spans="1:13">
      <c r="A3554" s="2" t="s">
        <v>11049</v>
      </c>
      <c r="B3554" s="2" t="s">
        <v>11050</v>
      </c>
      <c r="C3554" s="2" t="s">
        <v>11051</v>
      </c>
      <c r="D3554" s="2" t="s">
        <v>24</v>
      </c>
      <c r="E3554" s="7">
        <v>43876.0794097222</v>
      </c>
      <c r="F3554" s="2" t="s">
        <v>9052</v>
      </c>
      <c r="G3554" s="2">
        <v>1</v>
      </c>
      <c r="H3554" s="2">
        <v>0</v>
      </c>
      <c r="I3554" s="2">
        <v>2608</v>
      </c>
      <c r="J3554" s="2" t="s">
        <v>26</v>
      </c>
      <c r="K3554" s="2" t="s">
        <v>27</v>
      </c>
      <c r="L3554" s="2" t="s">
        <v>28</v>
      </c>
      <c r="M3554" s="9" t="s">
        <v>3</v>
      </c>
    </row>
    <row r="3555" s="2" customFormat="1" spans="1:13">
      <c r="A3555" s="2" t="s">
        <v>11052</v>
      </c>
      <c r="B3555" s="2" t="s">
        <v>11053</v>
      </c>
      <c r="C3555" s="2" t="s">
        <v>11054</v>
      </c>
      <c r="D3555" s="2" t="s">
        <v>24</v>
      </c>
      <c r="E3555" s="7">
        <v>43876.0807407407</v>
      </c>
      <c r="F3555" s="2" t="s">
        <v>10330</v>
      </c>
      <c r="G3555" s="2">
        <v>1</v>
      </c>
      <c r="H3555" s="2">
        <v>0</v>
      </c>
      <c r="I3555" s="2">
        <v>2609</v>
      </c>
      <c r="J3555" s="2" t="s">
        <v>26</v>
      </c>
      <c r="K3555" s="2" t="s">
        <v>27</v>
      </c>
      <c r="L3555" s="2" t="s">
        <v>28</v>
      </c>
      <c r="M3555" s="9" t="s">
        <v>3</v>
      </c>
    </row>
    <row r="3556" s="2" customFormat="1" spans="1:13">
      <c r="A3556" s="2" t="s">
        <v>11055</v>
      </c>
      <c r="B3556" s="2" t="s">
        <v>11056</v>
      </c>
      <c r="C3556" s="2" t="s">
        <v>11057</v>
      </c>
      <c r="D3556" s="2" t="s">
        <v>24</v>
      </c>
      <c r="E3556" s="7">
        <v>43876.0861574074</v>
      </c>
      <c r="F3556" s="2" t="s">
        <v>1079</v>
      </c>
      <c r="G3556" s="2">
        <v>1</v>
      </c>
      <c r="H3556" s="2">
        <v>0</v>
      </c>
      <c r="I3556" s="2">
        <v>2610</v>
      </c>
      <c r="J3556" s="2" t="s">
        <v>26</v>
      </c>
      <c r="K3556" s="2" t="s">
        <v>27</v>
      </c>
      <c r="L3556" s="2" t="s">
        <v>28</v>
      </c>
      <c r="M3556" s="9" t="s">
        <v>3</v>
      </c>
    </row>
    <row r="3557" s="2" customFormat="1" spans="1:13">
      <c r="A3557" s="2" t="s">
        <v>11058</v>
      </c>
      <c r="B3557" s="2" t="s">
        <v>11059</v>
      </c>
      <c r="C3557" s="2" t="s">
        <v>11060</v>
      </c>
      <c r="D3557" s="2" t="s">
        <v>24</v>
      </c>
      <c r="E3557" s="7">
        <v>43876.0878819444</v>
      </c>
      <c r="F3557" s="2" t="s">
        <v>449</v>
      </c>
      <c r="G3557" s="2">
        <v>1</v>
      </c>
      <c r="H3557" s="2">
        <v>0</v>
      </c>
      <c r="I3557" s="2">
        <v>2611</v>
      </c>
      <c r="J3557" s="2" t="s">
        <v>26</v>
      </c>
      <c r="K3557" s="2" t="s">
        <v>27</v>
      </c>
      <c r="L3557" s="2" t="s">
        <v>28</v>
      </c>
      <c r="M3557" s="9" t="s">
        <v>3</v>
      </c>
    </row>
    <row r="3558" s="2" customFormat="1" spans="1:13">
      <c r="A3558" s="2" t="s">
        <v>11061</v>
      </c>
      <c r="B3558" s="2" t="s">
        <v>11062</v>
      </c>
      <c r="C3558" s="2" t="s">
        <v>11063</v>
      </c>
      <c r="D3558" s="2" t="s">
        <v>24</v>
      </c>
      <c r="E3558" s="7">
        <v>43876.1180787037</v>
      </c>
      <c r="F3558" s="2" t="s">
        <v>907</v>
      </c>
      <c r="G3558" s="2">
        <v>1</v>
      </c>
      <c r="H3558" s="2">
        <v>0</v>
      </c>
      <c r="I3558" s="2">
        <v>2612</v>
      </c>
      <c r="J3558" s="2" t="s">
        <v>26</v>
      </c>
      <c r="K3558" s="2" t="s">
        <v>27</v>
      </c>
      <c r="L3558" s="2" t="s">
        <v>28</v>
      </c>
      <c r="M3558" s="9" t="s">
        <v>3</v>
      </c>
    </row>
    <row r="3559" s="2" customFormat="1" spans="1:13">
      <c r="A3559" s="2" t="s">
        <v>11064</v>
      </c>
      <c r="B3559" s="2" t="s">
        <v>11065</v>
      </c>
      <c r="C3559" s="2" t="s">
        <v>11066</v>
      </c>
      <c r="D3559" s="2" t="s">
        <v>24</v>
      </c>
      <c r="E3559" s="7">
        <v>43876.1430787037</v>
      </c>
      <c r="F3559" s="2" t="s">
        <v>546</v>
      </c>
      <c r="G3559" s="2">
        <v>1</v>
      </c>
      <c r="H3559" s="2">
        <v>0</v>
      </c>
      <c r="I3559" s="2">
        <v>2613</v>
      </c>
      <c r="J3559" s="2" t="s">
        <v>26</v>
      </c>
      <c r="K3559" s="2" t="s">
        <v>27</v>
      </c>
      <c r="L3559" s="2" t="s">
        <v>28</v>
      </c>
      <c r="M3559" s="9" t="s">
        <v>3</v>
      </c>
    </row>
    <row r="3560" s="2" customFormat="1" spans="1:13">
      <c r="A3560" s="2" t="s">
        <v>11067</v>
      </c>
      <c r="B3560" s="2" t="s">
        <v>11068</v>
      </c>
      <c r="C3560" s="2" t="s">
        <v>11069</v>
      </c>
      <c r="D3560" s="2" t="s">
        <v>24</v>
      </c>
      <c r="E3560" s="7">
        <v>43876.1476388889</v>
      </c>
      <c r="F3560" s="2" t="s">
        <v>38</v>
      </c>
      <c r="G3560" s="2">
        <v>1</v>
      </c>
      <c r="H3560" s="2">
        <v>0</v>
      </c>
      <c r="I3560" s="2">
        <v>2614</v>
      </c>
      <c r="J3560" s="2" t="s">
        <v>26</v>
      </c>
      <c r="K3560" s="2" t="s">
        <v>27</v>
      </c>
      <c r="L3560" s="2" t="s">
        <v>28</v>
      </c>
      <c r="M3560" s="9" t="s">
        <v>3</v>
      </c>
    </row>
    <row r="3561" s="2" customFormat="1" spans="1:13">
      <c r="A3561" s="2" t="s">
        <v>11070</v>
      </c>
      <c r="B3561" s="2" t="s">
        <v>11071</v>
      </c>
      <c r="C3561" s="2" t="s">
        <v>11072</v>
      </c>
      <c r="D3561" s="2" t="s">
        <v>24</v>
      </c>
      <c r="E3561" s="7">
        <v>43876.1558564815</v>
      </c>
      <c r="F3561" s="2" t="s">
        <v>719</v>
      </c>
      <c r="G3561" s="2">
        <v>1</v>
      </c>
      <c r="H3561" s="2">
        <v>0</v>
      </c>
      <c r="I3561" s="2">
        <v>2615</v>
      </c>
      <c r="J3561" s="2" t="s">
        <v>26</v>
      </c>
      <c r="K3561" s="2" t="s">
        <v>27</v>
      </c>
      <c r="L3561" s="2" t="s">
        <v>28</v>
      </c>
      <c r="M3561" s="9" t="s">
        <v>3</v>
      </c>
    </row>
    <row r="3562" s="2" customFormat="1" spans="1:13">
      <c r="A3562" s="2" t="s">
        <v>11073</v>
      </c>
      <c r="B3562" s="2" t="s">
        <v>11074</v>
      </c>
      <c r="C3562" s="2" t="s">
        <v>11075</v>
      </c>
      <c r="D3562" s="2" t="s">
        <v>24</v>
      </c>
      <c r="E3562" s="7">
        <v>43876.1630671296</v>
      </c>
      <c r="F3562" s="2" t="s">
        <v>11076</v>
      </c>
      <c r="G3562" s="2">
        <v>1</v>
      </c>
      <c r="H3562" s="2">
        <v>0</v>
      </c>
      <c r="I3562" s="2">
        <v>2616</v>
      </c>
      <c r="J3562" s="2" t="s">
        <v>26</v>
      </c>
      <c r="K3562" s="2" t="s">
        <v>27</v>
      </c>
      <c r="L3562" s="2" t="s">
        <v>28</v>
      </c>
      <c r="M3562" s="9" t="s">
        <v>3</v>
      </c>
    </row>
    <row r="3563" s="2" customFormat="1" spans="1:13">
      <c r="A3563" s="2" t="s">
        <v>11077</v>
      </c>
      <c r="B3563" s="2" t="s">
        <v>11078</v>
      </c>
      <c r="C3563" s="2" t="s">
        <v>11079</v>
      </c>
      <c r="D3563" s="2" t="s">
        <v>24</v>
      </c>
      <c r="E3563" s="7">
        <v>43876.1786805556</v>
      </c>
      <c r="F3563" s="2" t="s">
        <v>66</v>
      </c>
      <c r="G3563" s="2">
        <v>1</v>
      </c>
      <c r="H3563" s="2">
        <v>0</v>
      </c>
      <c r="I3563" s="2">
        <v>2617</v>
      </c>
      <c r="J3563" s="2" t="s">
        <v>26</v>
      </c>
      <c r="K3563" s="2" t="s">
        <v>27</v>
      </c>
      <c r="L3563" s="2" t="s">
        <v>28</v>
      </c>
      <c r="M3563" s="9" t="s">
        <v>3</v>
      </c>
    </row>
    <row r="3564" s="2" customFormat="1" spans="1:13">
      <c r="A3564" s="2" t="s">
        <v>11080</v>
      </c>
      <c r="B3564" s="2" t="s">
        <v>11081</v>
      </c>
      <c r="C3564" s="2" t="s">
        <v>11082</v>
      </c>
      <c r="D3564" s="2" t="s">
        <v>24</v>
      </c>
      <c r="E3564" s="7">
        <v>43876.1882407407</v>
      </c>
      <c r="F3564" s="2" t="s">
        <v>561</v>
      </c>
      <c r="G3564" s="2">
        <v>1</v>
      </c>
      <c r="H3564" s="2">
        <v>0</v>
      </c>
      <c r="I3564" s="2">
        <v>2618</v>
      </c>
      <c r="J3564" s="2" t="s">
        <v>26</v>
      </c>
      <c r="K3564" s="2" t="s">
        <v>27</v>
      </c>
      <c r="L3564" s="2" t="s">
        <v>28</v>
      </c>
      <c r="M3564" s="9" t="s">
        <v>3</v>
      </c>
    </row>
    <row r="3565" s="2" customFormat="1" spans="1:13">
      <c r="A3565" s="2" t="s">
        <v>11083</v>
      </c>
      <c r="B3565" s="2" t="s">
        <v>11084</v>
      </c>
      <c r="C3565" s="2" t="s">
        <v>11085</v>
      </c>
      <c r="D3565" s="2" t="s">
        <v>24</v>
      </c>
      <c r="E3565" s="7">
        <v>43876.19375</v>
      </c>
      <c r="F3565" s="2" t="s">
        <v>754</v>
      </c>
      <c r="G3565" s="2">
        <v>1</v>
      </c>
      <c r="H3565" s="2">
        <v>0</v>
      </c>
      <c r="I3565" s="2">
        <v>2619</v>
      </c>
      <c r="J3565" s="2" t="s">
        <v>26</v>
      </c>
      <c r="K3565" s="2" t="s">
        <v>27</v>
      </c>
      <c r="L3565" s="2" t="s">
        <v>28</v>
      </c>
      <c r="M3565" s="9" t="s">
        <v>3</v>
      </c>
    </row>
    <row r="3566" s="2" customFormat="1" spans="1:13">
      <c r="A3566" s="2" t="s">
        <v>11086</v>
      </c>
      <c r="B3566" s="2" t="s">
        <v>11087</v>
      </c>
      <c r="C3566" s="2" t="s">
        <v>11088</v>
      </c>
      <c r="D3566" s="2" t="s">
        <v>24</v>
      </c>
      <c r="E3566" s="7">
        <v>43876.2006481482</v>
      </c>
      <c r="F3566" s="2" t="s">
        <v>565</v>
      </c>
      <c r="G3566" s="2">
        <v>1</v>
      </c>
      <c r="H3566" s="2">
        <v>0</v>
      </c>
      <c r="I3566" s="2">
        <v>2620</v>
      </c>
      <c r="J3566" s="2" t="s">
        <v>26</v>
      </c>
      <c r="K3566" s="2" t="s">
        <v>27</v>
      </c>
      <c r="L3566" s="2" t="s">
        <v>28</v>
      </c>
      <c r="M3566" s="9" t="s">
        <v>3</v>
      </c>
    </row>
    <row r="3567" s="2" customFormat="1" spans="1:13">
      <c r="A3567" s="2" t="s">
        <v>11089</v>
      </c>
      <c r="B3567" s="2" t="s">
        <v>11090</v>
      </c>
      <c r="C3567" s="2" t="s">
        <v>11091</v>
      </c>
      <c r="D3567" s="2" t="s">
        <v>24</v>
      </c>
      <c r="E3567" s="7">
        <v>43876.2021643519</v>
      </c>
      <c r="F3567" s="2" t="s">
        <v>593</v>
      </c>
      <c r="G3567" s="2">
        <v>1</v>
      </c>
      <c r="H3567" s="2">
        <v>0</v>
      </c>
      <c r="I3567" s="2">
        <v>2621</v>
      </c>
      <c r="J3567" s="2" t="s">
        <v>26</v>
      </c>
      <c r="K3567" s="2" t="s">
        <v>27</v>
      </c>
      <c r="L3567" s="2" t="s">
        <v>28</v>
      </c>
      <c r="M3567" s="9" t="s">
        <v>3</v>
      </c>
    </row>
    <row r="3568" s="2" customFormat="1" spans="1:13">
      <c r="A3568" s="2" t="s">
        <v>11092</v>
      </c>
      <c r="B3568" s="2" t="s">
        <v>11093</v>
      </c>
      <c r="C3568" s="2" t="s">
        <v>11094</v>
      </c>
      <c r="D3568" s="2" t="s">
        <v>24</v>
      </c>
      <c r="E3568" s="7">
        <v>43876.2086226852</v>
      </c>
      <c r="F3568" s="2" t="s">
        <v>600</v>
      </c>
      <c r="G3568" s="2">
        <v>1</v>
      </c>
      <c r="H3568" s="2">
        <v>0</v>
      </c>
      <c r="I3568" s="2">
        <v>2622</v>
      </c>
      <c r="J3568" s="2" t="s">
        <v>26</v>
      </c>
      <c r="K3568" s="2" t="s">
        <v>27</v>
      </c>
      <c r="L3568" s="2" t="s">
        <v>28</v>
      </c>
      <c r="M3568" s="9" t="s">
        <v>3</v>
      </c>
    </row>
    <row r="3569" s="2" customFormat="1" spans="1:13">
      <c r="A3569" s="2" t="s">
        <v>11095</v>
      </c>
      <c r="B3569" s="2" t="s">
        <v>11096</v>
      </c>
      <c r="C3569" s="2" t="s">
        <v>11097</v>
      </c>
      <c r="D3569" s="2" t="s">
        <v>24</v>
      </c>
      <c r="E3569" s="7">
        <v>43876.2104398148</v>
      </c>
      <c r="F3569" s="2" t="s">
        <v>542</v>
      </c>
      <c r="G3569" s="2">
        <v>1</v>
      </c>
      <c r="H3569" s="2">
        <v>0</v>
      </c>
      <c r="I3569" s="2">
        <v>2623</v>
      </c>
      <c r="J3569" s="2" t="s">
        <v>26</v>
      </c>
      <c r="K3569" s="2" t="s">
        <v>27</v>
      </c>
      <c r="L3569" s="2" t="s">
        <v>28</v>
      </c>
      <c r="M3569" s="9" t="s">
        <v>3</v>
      </c>
    </row>
    <row r="3570" s="2" customFormat="1" spans="1:13">
      <c r="A3570" s="2" t="s">
        <v>11098</v>
      </c>
      <c r="B3570" s="2" t="s">
        <v>11099</v>
      </c>
      <c r="C3570" s="2" t="s">
        <v>11100</v>
      </c>
      <c r="D3570" s="2" t="s">
        <v>24</v>
      </c>
      <c r="E3570" s="7">
        <v>43876.2144675926</v>
      </c>
      <c r="F3570" s="2" t="s">
        <v>550</v>
      </c>
      <c r="G3570" s="2">
        <v>1</v>
      </c>
      <c r="H3570" s="2">
        <v>0</v>
      </c>
      <c r="I3570" s="2">
        <v>2624</v>
      </c>
      <c r="J3570" s="2" t="s">
        <v>26</v>
      </c>
      <c r="K3570" s="2" t="s">
        <v>27</v>
      </c>
      <c r="L3570" s="2" t="s">
        <v>28</v>
      </c>
      <c r="M3570" s="9" t="s">
        <v>3</v>
      </c>
    </row>
    <row r="3571" s="2" customFormat="1" spans="1:13">
      <c r="A3571" s="2" t="s">
        <v>11101</v>
      </c>
      <c r="B3571" s="2" t="s">
        <v>11102</v>
      </c>
      <c r="C3571" s="2" t="s">
        <v>11103</v>
      </c>
      <c r="D3571" s="2" t="s">
        <v>24</v>
      </c>
      <c r="E3571" s="7">
        <v>43876.2430787037</v>
      </c>
      <c r="F3571" s="2" t="s">
        <v>225</v>
      </c>
      <c r="G3571" s="2">
        <v>1</v>
      </c>
      <c r="H3571" s="2">
        <v>0</v>
      </c>
      <c r="I3571" s="2">
        <v>2625</v>
      </c>
      <c r="J3571" s="2" t="s">
        <v>26</v>
      </c>
      <c r="K3571" s="2" t="s">
        <v>27</v>
      </c>
      <c r="L3571" s="2" t="s">
        <v>28</v>
      </c>
      <c r="M3571" s="9" t="s">
        <v>3</v>
      </c>
    </row>
    <row r="3572" s="2" customFormat="1" spans="1:13">
      <c r="A3572" s="2" t="s">
        <v>11104</v>
      </c>
      <c r="B3572" s="2" t="s">
        <v>11105</v>
      </c>
      <c r="C3572" s="2" t="s">
        <v>11106</v>
      </c>
      <c r="D3572" s="2" t="s">
        <v>24</v>
      </c>
      <c r="E3572" s="7">
        <v>43876.2439467593</v>
      </c>
      <c r="F3572" s="2" t="s">
        <v>225</v>
      </c>
      <c r="G3572" s="2">
        <v>1</v>
      </c>
      <c r="H3572" s="2">
        <v>0</v>
      </c>
      <c r="I3572" s="2">
        <v>2626</v>
      </c>
      <c r="J3572" s="2" t="s">
        <v>26</v>
      </c>
      <c r="K3572" s="2" t="s">
        <v>27</v>
      </c>
      <c r="L3572" s="2" t="s">
        <v>28</v>
      </c>
      <c r="M3572" s="9" t="s">
        <v>3</v>
      </c>
    </row>
    <row r="3573" s="2" customFormat="1" spans="1:13">
      <c r="A3573" s="2" t="s">
        <v>11107</v>
      </c>
      <c r="B3573" s="2" t="s">
        <v>11108</v>
      </c>
      <c r="C3573" s="2" t="s">
        <v>11109</v>
      </c>
      <c r="D3573" s="2" t="s">
        <v>24</v>
      </c>
      <c r="E3573" s="7">
        <v>43876.2451388889</v>
      </c>
      <c r="F3573" s="2" t="s">
        <v>346</v>
      </c>
      <c r="G3573" s="2">
        <v>10</v>
      </c>
      <c r="H3573" s="2">
        <v>0</v>
      </c>
      <c r="I3573" s="2">
        <v>2636</v>
      </c>
      <c r="J3573" s="2" t="s">
        <v>26</v>
      </c>
      <c r="K3573" s="2" t="s">
        <v>27</v>
      </c>
      <c r="L3573" s="2" t="s">
        <v>28</v>
      </c>
      <c r="M3573" s="9" t="s">
        <v>3</v>
      </c>
    </row>
    <row r="3574" s="2" customFormat="1" spans="1:13">
      <c r="A3574" s="2" t="s">
        <v>11110</v>
      </c>
      <c r="B3574" s="2" t="s">
        <v>11111</v>
      </c>
      <c r="C3574" s="2" t="s">
        <v>11112</v>
      </c>
      <c r="D3574" s="2" t="s">
        <v>24</v>
      </c>
      <c r="E3574" s="7">
        <v>43876.2507060185</v>
      </c>
      <c r="F3574" s="2" t="s">
        <v>7194</v>
      </c>
      <c r="G3574" s="2">
        <v>1</v>
      </c>
      <c r="H3574" s="2">
        <v>0</v>
      </c>
      <c r="I3574" s="2">
        <v>2637</v>
      </c>
      <c r="J3574" s="2" t="s">
        <v>26</v>
      </c>
      <c r="K3574" s="2" t="s">
        <v>27</v>
      </c>
      <c r="L3574" s="2" t="s">
        <v>28</v>
      </c>
      <c r="M3574" s="9" t="s">
        <v>3</v>
      </c>
    </row>
    <row r="3575" s="2" customFormat="1" spans="1:13">
      <c r="A3575" s="2" t="s">
        <v>11113</v>
      </c>
      <c r="B3575" s="2" t="s">
        <v>11114</v>
      </c>
      <c r="C3575" s="2" t="s">
        <v>11115</v>
      </c>
      <c r="D3575" s="2" t="s">
        <v>24</v>
      </c>
      <c r="E3575" s="7">
        <v>43876.2525925926</v>
      </c>
      <c r="F3575" s="2" t="s">
        <v>661</v>
      </c>
      <c r="G3575" s="2">
        <v>100</v>
      </c>
      <c r="H3575" s="2">
        <v>0</v>
      </c>
      <c r="I3575" s="2">
        <v>2737</v>
      </c>
      <c r="J3575" s="2" t="s">
        <v>26</v>
      </c>
      <c r="K3575" s="2" t="s">
        <v>27</v>
      </c>
      <c r="L3575" s="2" t="s">
        <v>28</v>
      </c>
      <c r="M3575" s="9" t="s">
        <v>3</v>
      </c>
    </row>
    <row r="3576" s="2" customFormat="1" spans="1:13">
      <c r="A3576" s="2" t="s">
        <v>11116</v>
      </c>
      <c r="B3576" s="2" t="s">
        <v>11117</v>
      </c>
      <c r="C3576" s="2" t="s">
        <v>11118</v>
      </c>
      <c r="D3576" s="2" t="s">
        <v>24</v>
      </c>
      <c r="E3576" s="7">
        <v>43876.2535763889</v>
      </c>
      <c r="F3576" s="2" t="s">
        <v>162</v>
      </c>
      <c r="G3576" s="2">
        <v>1</v>
      </c>
      <c r="H3576" s="2">
        <v>0</v>
      </c>
      <c r="I3576" s="2">
        <v>2738</v>
      </c>
      <c r="J3576" s="2" t="s">
        <v>26</v>
      </c>
      <c r="K3576" s="2" t="s">
        <v>27</v>
      </c>
      <c r="L3576" s="2" t="s">
        <v>28</v>
      </c>
      <c r="M3576" s="9" t="s">
        <v>3</v>
      </c>
    </row>
    <row r="3577" s="2" customFormat="1" spans="1:13">
      <c r="A3577" s="2" t="s">
        <v>11119</v>
      </c>
      <c r="B3577" s="2" t="s">
        <v>11120</v>
      </c>
      <c r="C3577" s="2" t="s">
        <v>11121</v>
      </c>
      <c r="D3577" s="2" t="s">
        <v>24</v>
      </c>
      <c r="E3577" s="7">
        <v>43876.2551273148</v>
      </c>
      <c r="F3577" s="2" t="s">
        <v>988</v>
      </c>
      <c r="G3577" s="2">
        <v>1</v>
      </c>
      <c r="H3577" s="2">
        <v>0</v>
      </c>
      <c r="I3577" s="2">
        <v>2739</v>
      </c>
      <c r="J3577" s="2" t="s">
        <v>26</v>
      </c>
      <c r="K3577" s="2" t="s">
        <v>27</v>
      </c>
      <c r="L3577" s="2" t="s">
        <v>28</v>
      </c>
      <c r="M3577" s="9" t="s">
        <v>3</v>
      </c>
    </row>
    <row r="3578" s="2" customFormat="1" spans="1:13">
      <c r="A3578" s="2" t="s">
        <v>11122</v>
      </c>
      <c r="B3578" s="2" t="s">
        <v>11123</v>
      </c>
      <c r="C3578" s="2" t="s">
        <v>11124</v>
      </c>
      <c r="D3578" s="2" t="s">
        <v>24</v>
      </c>
      <c r="E3578" s="7">
        <v>43876.2575925926</v>
      </c>
      <c r="F3578" s="2" t="s">
        <v>712</v>
      </c>
      <c r="G3578" s="2">
        <v>1</v>
      </c>
      <c r="H3578" s="2">
        <v>0</v>
      </c>
      <c r="I3578" s="2">
        <v>2740</v>
      </c>
      <c r="J3578" s="2" t="s">
        <v>26</v>
      </c>
      <c r="K3578" s="2" t="s">
        <v>27</v>
      </c>
      <c r="L3578" s="2" t="s">
        <v>28</v>
      </c>
      <c r="M3578" s="9" t="s">
        <v>3</v>
      </c>
    </row>
    <row r="3579" s="2" customFormat="1" spans="1:13">
      <c r="A3579" s="2" t="s">
        <v>11125</v>
      </c>
      <c r="B3579" s="2" t="s">
        <v>11126</v>
      </c>
      <c r="C3579" s="2" t="s">
        <v>11127</v>
      </c>
      <c r="D3579" s="2" t="s">
        <v>24</v>
      </c>
      <c r="E3579" s="7">
        <v>43876.2722337963</v>
      </c>
      <c r="F3579" s="2" t="s">
        <v>90</v>
      </c>
      <c r="G3579" s="2">
        <v>1</v>
      </c>
      <c r="H3579" s="2">
        <v>0</v>
      </c>
      <c r="I3579" s="2">
        <v>2741</v>
      </c>
      <c r="J3579" s="2" t="s">
        <v>26</v>
      </c>
      <c r="K3579" s="2" t="s">
        <v>27</v>
      </c>
      <c r="L3579" s="2" t="s">
        <v>28</v>
      </c>
      <c r="M3579" s="9" t="s">
        <v>3</v>
      </c>
    </row>
    <row r="3580" s="2" customFormat="1" spans="1:13">
      <c r="A3580" s="2" t="s">
        <v>11128</v>
      </c>
      <c r="B3580" s="2" t="s">
        <v>11129</v>
      </c>
      <c r="C3580" s="2" t="s">
        <v>11130</v>
      </c>
      <c r="D3580" s="2" t="s">
        <v>24</v>
      </c>
      <c r="E3580" s="7">
        <v>43876.2741319444</v>
      </c>
      <c r="F3580" s="2" t="s">
        <v>669</v>
      </c>
      <c r="G3580" s="2">
        <v>1</v>
      </c>
      <c r="H3580" s="2">
        <v>0</v>
      </c>
      <c r="I3580" s="2">
        <v>2742</v>
      </c>
      <c r="J3580" s="2" t="s">
        <v>26</v>
      </c>
      <c r="K3580" s="2" t="s">
        <v>27</v>
      </c>
      <c r="L3580" s="2" t="s">
        <v>28</v>
      </c>
      <c r="M3580" s="9" t="s">
        <v>3</v>
      </c>
    </row>
    <row r="3581" s="2" customFormat="1" spans="1:13">
      <c r="A3581" s="2" t="s">
        <v>11131</v>
      </c>
      <c r="B3581" s="2" t="s">
        <v>11132</v>
      </c>
      <c r="C3581" s="2" t="s">
        <v>11133</v>
      </c>
      <c r="D3581" s="2" t="s">
        <v>24</v>
      </c>
      <c r="E3581" s="7">
        <v>43876.2798842593</v>
      </c>
      <c r="F3581" s="2" t="s">
        <v>358</v>
      </c>
      <c r="G3581" s="2">
        <v>1</v>
      </c>
      <c r="H3581" s="2">
        <v>0</v>
      </c>
      <c r="I3581" s="2">
        <v>2743</v>
      </c>
      <c r="J3581" s="2" t="s">
        <v>26</v>
      </c>
      <c r="K3581" s="2" t="s">
        <v>27</v>
      </c>
      <c r="L3581" s="2" t="s">
        <v>28</v>
      </c>
      <c r="M3581" s="9" t="s">
        <v>3</v>
      </c>
    </row>
    <row r="3582" s="2" customFormat="1" spans="1:13">
      <c r="A3582" s="2" t="s">
        <v>11134</v>
      </c>
      <c r="B3582" s="2" t="s">
        <v>11135</v>
      </c>
      <c r="C3582" s="2" t="s">
        <v>11136</v>
      </c>
      <c r="D3582" s="2" t="s">
        <v>24</v>
      </c>
      <c r="E3582" s="7">
        <v>43876.2827893519</v>
      </c>
      <c r="F3582" s="2" t="s">
        <v>58</v>
      </c>
      <c r="G3582" s="2">
        <v>1</v>
      </c>
      <c r="H3582" s="2">
        <v>0</v>
      </c>
      <c r="I3582" s="2">
        <v>2744</v>
      </c>
      <c r="J3582" s="2" t="s">
        <v>26</v>
      </c>
      <c r="K3582" s="2" t="s">
        <v>27</v>
      </c>
      <c r="L3582" s="2" t="s">
        <v>28</v>
      </c>
      <c r="M3582" s="9" t="s">
        <v>3</v>
      </c>
    </row>
    <row r="3583" s="2" customFormat="1" spans="1:13">
      <c r="A3583" s="2" t="s">
        <v>11137</v>
      </c>
      <c r="B3583" s="2" t="s">
        <v>11138</v>
      </c>
      <c r="C3583" s="2" t="s">
        <v>11139</v>
      </c>
      <c r="D3583" s="2" t="s">
        <v>24</v>
      </c>
      <c r="E3583" s="7">
        <v>43876.2862962963</v>
      </c>
      <c r="F3583" s="2" t="s">
        <v>611</v>
      </c>
      <c r="G3583" s="2">
        <v>1</v>
      </c>
      <c r="H3583" s="2">
        <v>0</v>
      </c>
      <c r="I3583" s="2">
        <v>2745</v>
      </c>
      <c r="J3583" s="2" t="s">
        <v>26</v>
      </c>
      <c r="K3583" s="2" t="s">
        <v>27</v>
      </c>
      <c r="L3583" s="2" t="s">
        <v>28</v>
      </c>
      <c r="M3583" s="9" t="s">
        <v>3</v>
      </c>
    </row>
    <row r="3584" s="2" customFormat="1" spans="1:13">
      <c r="A3584" s="2" t="s">
        <v>11140</v>
      </c>
      <c r="B3584" s="2" t="s">
        <v>11141</v>
      </c>
      <c r="C3584" s="2" t="s">
        <v>11142</v>
      </c>
      <c r="D3584" s="2" t="s">
        <v>24</v>
      </c>
      <c r="E3584" s="7">
        <v>43876.2869560185</v>
      </c>
      <c r="F3584" s="2" t="s">
        <v>10467</v>
      </c>
      <c r="G3584" s="2">
        <v>1</v>
      </c>
      <c r="H3584" s="2">
        <v>0</v>
      </c>
      <c r="I3584" s="2">
        <v>2746</v>
      </c>
      <c r="J3584" s="2" t="s">
        <v>26</v>
      </c>
      <c r="K3584" s="2" t="s">
        <v>27</v>
      </c>
      <c r="L3584" s="2" t="s">
        <v>28</v>
      </c>
      <c r="M3584" s="9" t="s">
        <v>3</v>
      </c>
    </row>
    <row r="3585" s="2" customFormat="1" spans="1:13">
      <c r="A3585" s="2" t="s">
        <v>11143</v>
      </c>
      <c r="B3585" s="2" t="s">
        <v>11144</v>
      </c>
      <c r="C3585" s="2" t="s">
        <v>11145</v>
      </c>
      <c r="D3585" s="2" t="s">
        <v>24</v>
      </c>
      <c r="E3585" s="7">
        <v>43876.2873842593</v>
      </c>
      <c r="F3585" s="2" t="s">
        <v>569</v>
      </c>
      <c r="G3585" s="2">
        <v>1</v>
      </c>
      <c r="H3585" s="2">
        <v>0</v>
      </c>
      <c r="I3585" s="2">
        <v>2747</v>
      </c>
      <c r="J3585" s="2" t="s">
        <v>26</v>
      </c>
      <c r="K3585" s="2" t="s">
        <v>27</v>
      </c>
      <c r="L3585" s="2" t="s">
        <v>28</v>
      </c>
      <c r="M3585" s="9" t="s">
        <v>3</v>
      </c>
    </row>
    <row r="3586" s="2" customFormat="1" spans="1:13">
      <c r="A3586" s="2" t="s">
        <v>11146</v>
      </c>
      <c r="B3586" s="2" t="s">
        <v>11147</v>
      </c>
      <c r="C3586" s="2" t="s">
        <v>11148</v>
      </c>
      <c r="D3586" s="2" t="s">
        <v>24</v>
      </c>
      <c r="E3586" s="7">
        <v>43876.2881597222</v>
      </c>
      <c r="F3586" s="2" t="s">
        <v>1447</v>
      </c>
      <c r="G3586" s="2">
        <v>1</v>
      </c>
      <c r="H3586" s="2">
        <v>0</v>
      </c>
      <c r="I3586" s="2">
        <v>2748</v>
      </c>
      <c r="J3586" s="2" t="s">
        <v>26</v>
      </c>
      <c r="K3586" s="2" t="s">
        <v>27</v>
      </c>
      <c r="L3586" s="2" t="s">
        <v>28</v>
      </c>
      <c r="M3586" s="9" t="s">
        <v>3</v>
      </c>
    </row>
    <row r="3587" s="2" customFormat="1" spans="1:13">
      <c r="A3587" s="2" t="s">
        <v>11149</v>
      </c>
      <c r="B3587" s="2" t="s">
        <v>11150</v>
      </c>
      <c r="C3587" s="2" t="s">
        <v>11151</v>
      </c>
      <c r="D3587" s="2" t="s">
        <v>24</v>
      </c>
      <c r="E3587" s="7">
        <v>43876.2892476852</v>
      </c>
      <c r="F3587" s="2" t="s">
        <v>615</v>
      </c>
      <c r="G3587" s="2">
        <v>1</v>
      </c>
      <c r="H3587" s="2">
        <v>0</v>
      </c>
      <c r="I3587" s="2">
        <v>2749</v>
      </c>
      <c r="J3587" s="2" t="s">
        <v>26</v>
      </c>
      <c r="K3587" s="2" t="s">
        <v>27</v>
      </c>
      <c r="L3587" s="2" t="s">
        <v>28</v>
      </c>
      <c r="M3587" s="9" t="s">
        <v>3</v>
      </c>
    </row>
    <row r="3588" s="2" customFormat="1" spans="1:13">
      <c r="A3588" s="2" t="s">
        <v>11152</v>
      </c>
      <c r="B3588" s="2" t="s">
        <v>11153</v>
      </c>
      <c r="C3588" s="2" t="s">
        <v>11154</v>
      </c>
      <c r="D3588" s="2" t="s">
        <v>24</v>
      </c>
      <c r="E3588" s="7">
        <v>43876.2894328704</v>
      </c>
      <c r="F3588" s="2" t="s">
        <v>615</v>
      </c>
      <c r="G3588" s="2">
        <v>1</v>
      </c>
      <c r="H3588" s="2">
        <v>0</v>
      </c>
      <c r="I3588" s="2">
        <v>2750</v>
      </c>
      <c r="J3588" s="2" t="s">
        <v>26</v>
      </c>
      <c r="K3588" s="2" t="s">
        <v>27</v>
      </c>
      <c r="L3588" s="2" t="s">
        <v>28</v>
      </c>
      <c r="M3588" s="9" t="s">
        <v>3</v>
      </c>
    </row>
    <row r="3589" s="2" customFormat="1" spans="1:13">
      <c r="A3589" s="2" t="s">
        <v>11155</v>
      </c>
      <c r="B3589" s="2" t="s">
        <v>11156</v>
      </c>
      <c r="C3589" s="2" t="s">
        <v>11157</v>
      </c>
      <c r="D3589" s="2" t="s">
        <v>24</v>
      </c>
      <c r="E3589" s="7">
        <v>43876.2894560185</v>
      </c>
      <c r="F3589" s="2" t="s">
        <v>693</v>
      </c>
      <c r="G3589" s="2">
        <v>1</v>
      </c>
      <c r="H3589" s="2">
        <v>0</v>
      </c>
      <c r="I3589" s="2">
        <v>2751</v>
      </c>
      <c r="J3589" s="2" t="s">
        <v>26</v>
      </c>
      <c r="K3589" s="2" t="s">
        <v>27</v>
      </c>
      <c r="L3589" s="2" t="s">
        <v>28</v>
      </c>
      <c r="M3589" s="9" t="s">
        <v>3</v>
      </c>
    </row>
    <row r="3590" s="2" customFormat="1" spans="1:13">
      <c r="A3590" s="2" t="s">
        <v>11158</v>
      </c>
      <c r="B3590" s="2" t="s">
        <v>11159</v>
      </c>
      <c r="C3590" s="2" t="s">
        <v>11160</v>
      </c>
      <c r="D3590" s="2" t="s">
        <v>24</v>
      </c>
      <c r="E3590" s="7">
        <v>43876.2902430556</v>
      </c>
      <c r="F3590" s="2" t="s">
        <v>5403</v>
      </c>
      <c r="G3590" s="2">
        <v>1</v>
      </c>
      <c r="H3590" s="2">
        <v>0</v>
      </c>
      <c r="I3590" s="2">
        <v>2752</v>
      </c>
      <c r="J3590" s="2" t="s">
        <v>26</v>
      </c>
      <c r="K3590" s="2" t="s">
        <v>27</v>
      </c>
      <c r="L3590" s="2" t="s">
        <v>28</v>
      </c>
      <c r="M3590" s="9" t="s">
        <v>3</v>
      </c>
    </row>
    <row r="3591" s="2" customFormat="1" spans="1:13">
      <c r="A3591" s="2" t="s">
        <v>11161</v>
      </c>
      <c r="B3591" s="2" t="s">
        <v>11162</v>
      </c>
      <c r="C3591" s="2" t="s">
        <v>11163</v>
      </c>
      <c r="D3591" s="2" t="s">
        <v>24</v>
      </c>
      <c r="E3591" s="7">
        <v>43876.2914351852</v>
      </c>
      <c r="F3591" s="2" t="s">
        <v>281</v>
      </c>
      <c r="G3591" s="2">
        <v>1</v>
      </c>
      <c r="H3591" s="2">
        <v>0</v>
      </c>
      <c r="I3591" s="2">
        <v>2753</v>
      </c>
      <c r="J3591" s="2" t="s">
        <v>26</v>
      </c>
      <c r="K3591" s="2" t="s">
        <v>27</v>
      </c>
      <c r="L3591" s="2" t="s">
        <v>28</v>
      </c>
      <c r="M3591" s="9" t="s">
        <v>3</v>
      </c>
    </row>
    <row r="3592" s="2" customFormat="1" spans="1:13">
      <c r="A3592" s="2" t="s">
        <v>11164</v>
      </c>
      <c r="B3592" s="2" t="s">
        <v>11165</v>
      </c>
      <c r="C3592" s="2" t="s">
        <v>11166</v>
      </c>
      <c r="D3592" s="2" t="s">
        <v>24</v>
      </c>
      <c r="E3592" s="7">
        <v>43876.2916319444</v>
      </c>
      <c r="F3592" s="2" t="s">
        <v>677</v>
      </c>
      <c r="G3592" s="2">
        <v>1</v>
      </c>
      <c r="H3592" s="2">
        <v>0</v>
      </c>
      <c r="I3592" s="2">
        <v>2754</v>
      </c>
      <c r="J3592" s="2" t="s">
        <v>26</v>
      </c>
      <c r="K3592" s="2" t="s">
        <v>27</v>
      </c>
      <c r="L3592" s="2" t="s">
        <v>28</v>
      </c>
      <c r="M3592" s="9" t="s">
        <v>3</v>
      </c>
    </row>
    <row r="3593" s="2" customFormat="1" spans="1:13">
      <c r="A3593" s="2" t="s">
        <v>11167</v>
      </c>
      <c r="B3593" s="2" t="s">
        <v>11168</v>
      </c>
      <c r="C3593" s="2" t="s">
        <v>11169</v>
      </c>
      <c r="D3593" s="2" t="s">
        <v>24</v>
      </c>
      <c r="E3593" s="7">
        <v>43876.2931712963</v>
      </c>
      <c r="F3593" s="2" t="s">
        <v>233</v>
      </c>
      <c r="G3593" s="2">
        <v>1</v>
      </c>
      <c r="H3593" s="2">
        <v>0</v>
      </c>
      <c r="I3593" s="2">
        <v>2755</v>
      </c>
      <c r="J3593" s="2" t="s">
        <v>26</v>
      </c>
      <c r="K3593" s="2" t="s">
        <v>27</v>
      </c>
      <c r="L3593" s="2" t="s">
        <v>28</v>
      </c>
      <c r="M3593" s="9" t="s">
        <v>3</v>
      </c>
    </row>
    <row r="3594" s="2" customFormat="1" spans="1:13">
      <c r="A3594" s="2" t="s">
        <v>11170</v>
      </c>
      <c r="B3594" s="2" t="s">
        <v>11171</v>
      </c>
      <c r="C3594" s="2" t="s">
        <v>11172</v>
      </c>
      <c r="D3594" s="2" t="s">
        <v>24</v>
      </c>
      <c r="E3594" s="7">
        <v>43876.2932638889</v>
      </c>
      <c r="F3594" s="2" t="s">
        <v>350</v>
      </c>
      <c r="G3594" s="2">
        <v>1</v>
      </c>
      <c r="H3594" s="2">
        <v>0</v>
      </c>
      <c r="I3594" s="2">
        <v>2756</v>
      </c>
      <c r="J3594" s="2" t="s">
        <v>26</v>
      </c>
      <c r="K3594" s="2" t="s">
        <v>27</v>
      </c>
      <c r="L3594" s="2" t="s">
        <v>28</v>
      </c>
      <c r="M3594" s="9" t="s">
        <v>3</v>
      </c>
    </row>
    <row r="3595" s="2" customFormat="1" spans="1:13">
      <c r="A3595" s="2" t="s">
        <v>11173</v>
      </c>
      <c r="B3595" s="2" t="s">
        <v>11174</v>
      </c>
      <c r="C3595" s="2" t="s">
        <v>11175</v>
      </c>
      <c r="D3595" s="2" t="s">
        <v>24</v>
      </c>
      <c r="E3595" s="7">
        <v>43876.2946296296</v>
      </c>
      <c r="F3595" s="2" t="s">
        <v>118</v>
      </c>
      <c r="G3595" s="2">
        <v>1</v>
      </c>
      <c r="H3595" s="2">
        <v>0</v>
      </c>
      <c r="I3595" s="2">
        <v>2757</v>
      </c>
      <c r="J3595" s="2" t="s">
        <v>26</v>
      </c>
      <c r="K3595" s="2" t="s">
        <v>27</v>
      </c>
      <c r="L3595" s="2" t="s">
        <v>28</v>
      </c>
      <c r="M3595" s="9" t="s">
        <v>3</v>
      </c>
    </row>
    <row r="3596" s="2" customFormat="1" spans="1:13">
      <c r="A3596" s="2" t="s">
        <v>11176</v>
      </c>
      <c r="B3596" s="2" t="s">
        <v>11177</v>
      </c>
      <c r="C3596" s="2" t="s">
        <v>11178</v>
      </c>
      <c r="D3596" s="2" t="s">
        <v>24</v>
      </c>
      <c r="E3596" s="7">
        <v>43876.2966087963</v>
      </c>
      <c r="F3596" s="2" t="s">
        <v>627</v>
      </c>
      <c r="G3596" s="2">
        <v>1</v>
      </c>
      <c r="H3596" s="2">
        <v>0</v>
      </c>
      <c r="I3596" s="2">
        <v>2758</v>
      </c>
      <c r="J3596" s="2" t="s">
        <v>26</v>
      </c>
      <c r="K3596" s="2" t="s">
        <v>27</v>
      </c>
      <c r="L3596" s="2" t="s">
        <v>28</v>
      </c>
      <c r="M3596" s="9" t="s">
        <v>3</v>
      </c>
    </row>
    <row r="3597" s="2" customFormat="1" spans="1:13">
      <c r="A3597" s="2" t="s">
        <v>11179</v>
      </c>
      <c r="B3597" s="2" t="s">
        <v>11180</v>
      </c>
      <c r="C3597" s="2" t="s">
        <v>11181</v>
      </c>
      <c r="D3597" s="2" t="s">
        <v>24</v>
      </c>
      <c r="E3597" s="7">
        <v>43876.2997800926</v>
      </c>
      <c r="F3597" s="2" t="s">
        <v>1493</v>
      </c>
      <c r="G3597" s="2">
        <v>1</v>
      </c>
      <c r="H3597" s="2">
        <v>0</v>
      </c>
      <c r="I3597" s="2">
        <v>2759</v>
      </c>
      <c r="J3597" s="2" t="s">
        <v>26</v>
      </c>
      <c r="K3597" s="2" t="s">
        <v>27</v>
      </c>
      <c r="L3597" s="2" t="s">
        <v>28</v>
      </c>
      <c r="M3597" s="9" t="s">
        <v>3</v>
      </c>
    </row>
    <row r="3598" s="2" customFormat="1" spans="1:13">
      <c r="A3598" s="2" t="s">
        <v>11182</v>
      </c>
      <c r="B3598" s="2" t="s">
        <v>11183</v>
      </c>
      <c r="C3598" s="2" t="s">
        <v>11184</v>
      </c>
      <c r="D3598" s="2" t="s">
        <v>24</v>
      </c>
      <c r="E3598" s="7">
        <v>43876.3015046296</v>
      </c>
      <c r="F3598" s="2" t="s">
        <v>634</v>
      </c>
      <c r="G3598" s="2">
        <v>1</v>
      </c>
      <c r="H3598" s="2">
        <v>0</v>
      </c>
      <c r="I3598" s="2">
        <v>2760</v>
      </c>
      <c r="J3598" s="2" t="s">
        <v>26</v>
      </c>
      <c r="K3598" s="2" t="s">
        <v>27</v>
      </c>
      <c r="L3598" s="2" t="s">
        <v>28</v>
      </c>
      <c r="M3598" s="9" t="s">
        <v>3</v>
      </c>
    </row>
    <row r="3599" s="2" customFormat="1" spans="1:13">
      <c r="A3599" s="2" t="s">
        <v>11185</v>
      </c>
      <c r="B3599" s="2" t="s">
        <v>11186</v>
      </c>
      <c r="C3599" s="2" t="s">
        <v>11187</v>
      </c>
      <c r="D3599" s="2" t="s">
        <v>24</v>
      </c>
      <c r="E3599" s="7">
        <v>43876.3018171296</v>
      </c>
      <c r="F3599" s="2" t="s">
        <v>653</v>
      </c>
      <c r="G3599" s="2">
        <v>1</v>
      </c>
      <c r="H3599" s="2">
        <v>0</v>
      </c>
      <c r="I3599" s="2">
        <v>2761</v>
      </c>
      <c r="J3599" s="2" t="s">
        <v>26</v>
      </c>
      <c r="K3599" s="2" t="s">
        <v>27</v>
      </c>
      <c r="L3599" s="2" t="s">
        <v>28</v>
      </c>
      <c r="M3599" s="9" t="s">
        <v>3</v>
      </c>
    </row>
    <row r="3600" s="2" customFormat="1" spans="1:13">
      <c r="A3600" s="2" t="s">
        <v>11188</v>
      </c>
      <c r="B3600" s="2" t="s">
        <v>11189</v>
      </c>
      <c r="C3600" s="2" t="s">
        <v>11190</v>
      </c>
      <c r="D3600" s="2" t="s">
        <v>24</v>
      </c>
      <c r="E3600" s="7">
        <v>43876.3026967593</v>
      </c>
      <c r="F3600" s="2" t="s">
        <v>1525</v>
      </c>
      <c r="G3600" s="2">
        <v>1</v>
      </c>
      <c r="H3600" s="2">
        <v>0</v>
      </c>
      <c r="I3600" s="2">
        <v>2762</v>
      </c>
      <c r="J3600" s="2" t="s">
        <v>26</v>
      </c>
      <c r="K3600" s="2" t="s">
        <v>27</v>
      </c>
      <c r="L3600" s="2" t="s">
        <v>28</v>
      </c>
      <c r="M3600" s="9" t="s">
        <v>3</v>
      </c>
    </row>
    <row r="3601" s="2" customFormat="1" spans="1:13">
      <c r="A3601" s="2" t="s">
        <v>11191</v>
      </c>
      <c r="B3601" s="2" t="s">
        <v>11192</v>
      </c>
      <c r="C3601" s="2" t="s">
        <v>11193</v>
      </c>
      <c r="D3601" s="2" t="s">
        <v>24</v>
      </c>
      <c r="E3601" s="7">
        <v>43876.3043865741</v>
      </c>
      <c r="F3601" s="2" t="s">
        <v>771</v>
      </c>
      <c r="G3601" s="2">
        <v>1</v>
      </c>
      <c r="H3601" s="2">
        <v>0</v>
      </c>
      <c r="I3601" s="2">
        <v>2763</v>
      </c>
      <c r="J3601" s="2" t="s">
        <v>26</v>
      </c>
      <c r="K3601" s="2" t="s">
        <v>27</v>
      </c>
      <c r="L3601" s="2" t="s">
        <v>28</v>
      </c>
      <c r="M3601" s="9" t="s">
        <v>3</v>
      </c>
    </row>
    <row r="3602" s="2" customFormat="1" spans="1:13">
      <c r="A3602" s="2" t="s">
        <v>11194</v>
      </c>
      <c r="B3602" s="2" t="s">
        <v>11195</v>
      </c>
      <c r="C3602" s="2" t="s">
        <v>11196</v>
      </c>
      <c r="D3602" s="2" t="s">
        <v>24</v>
      </c>
      <c r="E3602" s="7">
        <v>43876.3053125</v>
      </c>
      <c r="F3602" s="2" t="s">
        <v>585</v>
      </c>
      <c r="G3602" s="2">
        <v>1</v>
      </c>
      <c r="H3602" s="2">
        <v>0</v>
      </c>
      <c r="I3602" s="2">
        <v>2764</v>
      </c>
      <c r="J3602" s="2" t="s">
        <v>26</v>
      </c>
      <c r="K3602" s="2" t="s">
        <v>27</v>
      </c>
      <c r="L3602" s="2" t="s">
        <v>28</v>
      </c>
      <c r="M3602" s="9" t="s">
        <v>3</v>
      </c>
    </row>
    <row r="3603" s="2" customFormat="1" spans="1:13">
      <c r="A3603" s="2" t="s">
        <v>11197</v>
      </c>
      <c r="B3603" s="2" t="s">
        <v>11198</v>
      </c>
      <c r="C3603" s="2" t="s">
        <v>11199</v>
      </c>
      <c r="D3603" s="2" t="s">
        <v>24</v>
      </c>
      <c r="E3603" s="7">
        <v>43876.3063194444</v>
      </c>
      <c r="F3603" s="2" t="s">
        <v>665</v>
      </c>
      <c r="G3603" s="2">
        <v>1</v>
      </c>
      <c r="H3603" s="2">
        <v>0</v>
      </c>
      <c r="I3603" s="2">
        <v>2765</v>
      </c>
      <c r="J3603" s="2" t="s">
        <v>26</v>
      </c>
      <c r="K3603" s="2" t="s">
        <v>27</v>
      </c>
      <c r="L3603" s="2" t="s">
        <v>28</v>
      </c>
      <c r="M3603" s="9" t="s">
        <v>3</v>
      </c>
    </row>
    <row r="3604" s="2" customFormat="1" spans="1:13">
      <c r="A3604" s="2" t="s">
        <v>11200</v>
      </c>
      <c r="B3604" s="2" t="s">
        <v>11201</v>
      </c>
      <c r="C3604" s="2" t="s">
        <v>11202</v>
      </c>
      <c r="D3604" s="2" t="s">
        <v>24</v>
      </c>
      <c r="E3604" s="7">
        <v>43876.3071643518</v>
      </c>
      <c r="F3604" s="2" t="s">
        <v>354</v>
      </c>
      <c r="G3604" s="2">
        <v>1</v>
      </c>
      <c r="H3604" s="2">
        <v>0</v>
      </c>
      <c r="I3604" s="2">
        <v>2766</v>
      </c>
      <c r="J3604" s="2" t="s">
        <v>26</v>
      </c>
      <c r="K3604" s="2" t="s">
        <v>27</v>
      </c>
      <c r="L3604" s="2" t="s">
        <v>28</v>
      </c>
      <c r="M3604" s="9" t="s">
        <v>3</v>
      </c>
    </row>
    <row r="3605" s="2" customFormat="1" spans="1:13">
      <c r="A3605" s="2" t="s">
        <v>11203</v>
      </c>
      <c r="B3605" s="2" t="s">
        <v>11204</v>
      </c>
      <c r="C3605" s="2" t="s">
        <v>11205</v>
      </c>
      <c r="D3605" s="2" t="s">
        <v>24</v>
      </c>
      <c r="E3605" s="7">
        <v>43876.3078587963</v>
      </c>
      <c r="F3605" s="2" t="s">
        <v>419</v>
      </c>
      <c r="G3605" s="2">
        <v>1</v>
      </c>
      <c r="H3605" s="2">
        <v>0</v>
      </c>
      <c r="I3605" s="2">
        <v>2767</v>
      </c>
      <c r="J3605" s="2" t="s">
        <v>26</v>
      </c>
      <c r="K3605" s="2" t="s">
        <v>27</v>
      </c>
      <c r="L3605" s="2" t="s">
        <v>28</v>
      </c>
      <c r="M3605" s="9" t="s">
        <v>3</v>
      </c>
    </row>
    <row r="3606" s="2" customFormat="1" spans="1:13">
      <c r="A3606" s="2" t="s">
        <v>11206</v>
      </c>
      <c r="B3606" s="2" t="s">
        <v>11207</v>
      </c>
      <c r="C3606" s="2" t="s">
        <v>11208</v>
      </c>
      <c r="D3606" s="2" t="s">
        <v>24</v>
      </c>
      <c r="E3606" s="7">
        <v>43876.309375</v>
      </c>
      <c r="F3606" s="2" t="s">
        <v>831</v>
      </c>
      <c r="G3606" s="2">
        <v>1</v>
      </c>
      <c r="H3606" s="2">
        <v>0</v>
      </c>
      <c r="I3606" s="2">
        <v>2768</v>
      </c>
      <c r="J3606" s="2" t="s">
        <v>26</v>
      </c>
      <c r="K3606" s="2" t="s">
        <v>27</v>
      </c>
      <c r="L3606" s="2" t="s">
        <v>28</v>
      </c>
      <c r="M3606" s="9" t="s">
        <v>3</v>
      </c>
    </row>
    <row r="3607" s="2" customFormat="1" spans="1:13">
      <c r="A3607" s="2" t="s">
        <v>11209</v>
      </c>
      <c r="B3607" s="2" t="s">
        <v>11210</v>
      </c>
      <c r="C3607" s="2" t="s">
        <v>11211</v>
      </c>
      <c r="D3607" s="2" t="s">
        <v>24</v>
      </c>
      <c r="E3607" s="7">
        <v>43876.3107407407</v>
      </c>
      <c r="F3607" s="2" t="s">
        <v>2339</v>
      </c>
      <c r="G3607" s="2">
        <v>1</v>
      </c>
      <c r="H3607" s="2">
        <v>0</v>
      </c>
      <c r="I3607" s="2">
        <v>2769</v>
      </c>
      <c r="J3607" s="2" t="s">
        <v>26</v>
      </c>
      <c r="K3607" s="2" t="s">
        <v>27</v>
      </c>
      <c r="L3607" s="2" t="s">
        <v>28</v>
      </c>
      <c r="M3607" s="9" t="s">
        <v>3</v>
      </c>
    </row>
    <row r="3608" s="2" customFormat="1" spans="1:13">
      <c r="A3608" s="2" t="s">
        <v>11212</v>
      </c>
      <c r="B3608" s="2" t="s">
        <v>11213</v>
      </c>
      <c r="C3608" s="2" t="s">
        <v>11214</v>
      </c>
      <c r="D3608" s="2" t="s">
        <v>24</v>
      </c>
      <c r="E3608" s="7">
        <v>43876.3108101852</v>
      </c>
      <c r="F3608" s="2" t="s">
        <v>689</v>
      </c>
      <c r="G3608" s="2">
        <v>1</v>
      </c>
      <c r="H3608" s="2">
        <v>0</v>
      </c>
      <c r="I3608" s="2">
        <v>2770</v>
      </c>
      <c r="J3608" s="2" t="s">
        <v>26</v>
      </c>
      <c r="K3608" s="2" t="s">
        <v>27</v>
      </c>
      <c r="L3608" s="2" t="s">
        <v>28</v>
      </c>
      <c r="M3608" s="9" t="s">
        <v>3</v>
      </c>
    </row>
    <row r="3609" s="2" customFormat="1" spans="1:13">
      <c r="A3609" s="2" t="s">
        <v>11215</v>
      </c>
      <c r="B3609" s="2" t="s">
        <v>11216</v>
      </c>
      <c r="C3609" s="2" t="s">
        <v>11217</v>
      </c>
      <c r="D3609" s="2" t="s">
        <v>24</v>
      </c>
      <c r="E3609" s="7">
        <v>43876.3124421296</v>
      </c>
      <c r="F3609" s="2" t="s">
        <v>589</v>
      </c>
      <c r="G3609" s="2">
        <v>1</v>
      </c>
      <c r="H3609" s="2">
        <v>0</v>
      </c>
      <c r="I3609" s="2">
        <v>2771</v>
      </c>
      <c r="J3609" s="2" t="s">
        <v>26</v>
      </c>
      <c r="K3609" s="2" t="s">
        <v>27</v>
      </c>
      <c r="L3609" s="2" t="s">
        <v>28</v>
      </c>
      <c r="M3609" s="9" t="s">
        <v>3</v>
      </c>
    </row>
    <row r="3610" s="2" customFormat="1" spans="1:13">
      <c r="A3610" s="2" t="s">
        <v>11218</v>
      </c>
      <c r="B3610" s="2" t="s">
        <v>11219</v>
      </c>
      <c r="C3610" s="2" t="s">
        <v>11220</v>
      </c>
      <c r="D3610" s="2" t="s">
        <v>24</v>
      </c>
      <c r="E3610" s="7">
        <v>43876.3147569444</v>
      </c>
      <c r="F3610" s="2" t="s">
        <v>697</v>
      </c>
      <c r="G3610" s="2">
        <v>1</v>
      </c>
      <c r="H3610" s="2">
        <v>0</v>
      </c>
      <c r="I3610" s="2">
        <v>2772</v>
      </c>
      <c r="J3610" s="2" t="s">
        <v>26</v>
      </c>
      <c r="K3610" s="2" t="s">
        <v>27</v>
      </c>
      <c r="L3610" s="2" t="s">
        <v>28</v>
      </c>
      <c r="M3610" s="9" t="s">
        <v>3</v>
      </c>
    </row>
    <row r="3611" s="2" customFormat="1" spans="1:13">
      <c r="A3611" s="2" t="s">
        <v>11221</v>
      </c>
      <c r="B3611" s="2" t="s">
        <v>11222</v>
      </c>
      <c r="C3611" s="2" t="s">
        <v>11223</v>
      </c>
      <c r="D3611" s="2" t="s">
        <v>24</v>
      </c>
      <c r="E3611" s="7">
        <v>43876.3188657407</v>
      </c>
      <c r="F3611" s="2" t="s">
        <v>896</v>
      </c>
      <c r="G3611" s="2">
        <v>1</v>
      </c>
      <c r="H3611" s="2">
        <v>0</v>
      </c>
      <c r="I3611" s="2">
        <v>2773</v>
      </c>
      <c r="J3611" s="2" t="s">
        <v>26</v>
      </c>
      <c r="K3611" s="2" t="s">
        <v>27</v>
      </c>
      <c r="L3611" s="2" t="s">
        <v>28</v>
      </c>
      <c r="M3611" s="9" t="s">
        <v>3</v>
      </c>
    </row>
    <row r="3612" s="2" customFormat="1" spans="1:13">
      <c r="A3612" s="2" t="s">
        <v>11224</v>
      </c>
      <c r="B3612" s="2" t="s">
        <v>11225</v>
      </c>
      <c r="C3612" s="2" t="s">
        <v>11226</v>
      </c>
      <c r="D3612" s="2" t="s">
        <v>24</v>
      </c>
      <c r="E3612" s="7">
        <v>43876.321724537</v>
      </c>
      <c r="F3612" s="2" t="s">
        <v>7316</v>
      </c>
      <c r="G3612" s="2">
        <v>1</v>
      </c>
      <c r="H3612" s="2">
        <v>0</v>
      </c>
      <c r="I3612" s="2">
        <v>2774</v>
      </c>
      <c r="J3612" s="2" t="s">
        <v>26</v>
      </c>
      <c r="K3612" s="2" t="s">
        <v>27</v>
      </c>
      <c r="L3612" s="2" t="s">
        <v>28</v>
      </c>
      <c r="M3612" s="9" t="s">
        <v>3</v>
      </c>
    </row>
    <row r="3613" s="2" customFormat="1" spans="1:13">
      <c r="A3613" s="2" t="s">
        <v>11227</v>
      </c>
      <c r="B3613" s="2" t="s">
        <v>11228</v>
      </c>
      <c r="C3613" s="2" t="s">
        <v>11229</v>
      </c>
      <c r="D3613" s="2" t="s">
        <v>24</v>
      </c>
      <c r="E3613" s="7">
        <v>43876.3244907407</v>
      </c>
      <c r="F3613" s="2" t="s">
        <v>657</v>
      </c>
      <c r="G3613" s="2">
        <v>1</v>
      </c>
      <c r="H3613" s="2">
        <v>0</v>
      </c>
      <c r="I3613" s="2">
        <v>2775</v>
      </c>
      <c r="J3613" s="2" t="s">
        <v>26</v>
      </c>
      <c r="K3613" s="2" t="s">
        <v>27</v>
      </c>
      <c r="L3613" s="2" t="s">
        <v>28</v>
      </c>
      <c r="M3613" s="9" t="s">
        <v>3</v>
      </c>
    </row>
    <row r="3614" s="2" customFormat="1" spans="1:13">
      <c r="A3614" s="2" t="s">
        <v>11230</v>
      </c>
      <c r="B3614" s="2" t="s">
        <v>11231</v>
      </c>
      <c r="C3614" s="2" t="s">
        <v>11232</v>
      </c>
      <c r="D3614" s="2" t="s">
        <v>24</v>
      </c>
      <c r="E3614" s="7">
        <v>43876.3263194444</v>
      </c>
      <c r="F3614" s="2" t="s">
        <v>1034</v>
      </c>
      <c r="G3614" s="2">
        <v>1</v>
      </c>
      <c r="H3614" s="2">
        <v>0</v>
      </c>
      <c r="I3614" s="2">
        <v>2776</v>
      </c>
      <c r="J3614" s="2" t="s">
        <v>26</v>
      </c>
      <c r="K3614" s="2" t="s">
        <v>27</v>
      </c>
      <c r="L3614" s="2" t="s">
        <v>28</v>
      </c>
      <c r="M3614" s="9" t="s">
        <v>3</v>
      </c>
    </row>
    <row r="3615" s="2" customFormat="1" spans="1:13">
      <c r="A3615" s="2" t="s">
        <v>11233</v>
      </c>
      <c r="B3615" s="2" t="s">
        <v>11234</v>
      </c>
      <c r="C3615" s="2" t="s">
        <v>11235</v>
      </c>
      <c r="D3615" s="2" t="s">
        <v>24</v>
      </c>
      <c r="E3615" s="7">
        <v>43876.3286689815</v>
      </c>
      <c r="F3615" s="2" t="s">
        <v>823</v>
      </c>
      <c r="G3615" s="2">
        <v>1</v>
      </c>
      <c r="H3615" s="2">
        <v>0</v>
      </c>
      <c r="I3615" s="2">
        <v>2777</v>
      </c>
      <c r="J3615" s="2" t="s">
        <v>26</v>
      </c>
      <c r="K3615" s="2" t="s">
        <v>27</v>
      </c>
      <c r="L3615" s="2" t="s">
        <v>28</v>
      </c>
      <c r="M3615" s="9" t="s">
        <v>3</v>
      </c>
    </row>
    <row r="3616" s="2" customFormat="1" spans="1:13">
      <c r="A3616" s="2" t="s">
        <v>11236</v>
      </c>
      <c r="B3616" s="2" t="s">
        <v>11237</v>
      </c>
      <c r="C3616" s="2" t="s">
        <v>11238</v>
      </c>
      <c r="D3616" s="2" t="s">
        <v>24</v>
      </c>
      <c r="E3616" s="7">
        <v>43876.3316898148</v>
      </c>
      <c r="F3616" s="2" t="s">
        <v>673</v>
      </c>
      <c r="G3616" s="2">
        <v>1</v>
      </c>
      <c r="H3616" s="2">
        <v>0</v>
      </c>
      <c r="I3616" s="2">
        <v>2778</v>
      </c>
      <c r="J3616" s="2" t="s">
        <v>26</v>
      </c>
      <c r="K3616" s="2" t="s">
        <v>27</v>
      </c>
      <c r="L3616" s="2" t="s">
        <v>28</v>
      </c>
      <c r="M3616" s="9" t="s">
        <v>3</v>
      </c>
    </row>
    <row r="3617" s="2" customFormat="1" spans="1:13">
      <c r="A3617" s="2" t="s">
        <v>11239</v>
      </c>
      <c r="B3617" s="2" t="s">
        <v>11240</v>
      </c>
      <c r="C3617" s="2" t="s">
        <v>11241</v>
      </c>
      <c r="D3617" s="2" t="s">
        <v>24</v>
      </c>
      <c r="E3617" s="7">
        <v>43876.3344097222</v>
      </c>
      <c r="F3617" s="2" t="s">
        <v>961</v>
      </c>
      <c r="G3617" s="2">
        <v>1</v>
      </c>
      <c r="H3617" s="2">
        <v>0</v>
      </c>
      <c r="I3617" s="2">
        <v>2779</v>
      </c>
      <c r="J3617" s="2" t="s">
        <v>26</v>
      </c>
      <c r="K3617" s="2" t="s">
        <v>27</v>
      </c>
      <c r="L3617" s="2" t="s">
        <v>28</v>
      </c>
      <c r="M3617" s="9" t="s">
        <v>3</v>
      </c>
    </row>
    <row r="3618" s="2" customFormat="1" spans="1:13">
      <c r="A3618" s="2" t="s">
        <v>11242</v>
      </c>
      <c r="B3618" s="2" t="s">
        <v>11243</v>
      </c>
      <c r="C3618" s="2" t="s">
        <v>11244</v>
      </c>
      <c r="D3618" s="2" t="s">
        <v>24</v>
      </c>
      <c r="E3618" s="7">
        <v>43876.3346296296</v>
      </c>
      <c r="F3618" s="2" t="s">
        <v>685</v>
      </c>
      <c r="G3618" s="2">
        <v>1</v>
      </c>
      <c r="H3618" s="2">
        <v>0</v>
      </c>
      <c r="I3618" s="2">
        <v>2780</v>
      </c>
      <c r="J3618" s="2" t="s">
        <v>26</v>
      </c>
      <c r="K3618" s="2" t="s">
        <v>27</v>
      </c>
      <c r="L3618" s="2" t="s">
        <v>28</v>
      </c>
      <c r="M3618" s="9" t="s">
        <v>3</v>
      </c>
    </row>
    <row r="3619" s="2" customFormat="1" spans="1:13">
      <c r="A3619" s="2" t="s">
        <v>11245</v>
      </c>
      <c r="B3619" s="2" t="s">
        <v>11246</v>
      </c>
      <c r="C3619" s="2" t="s">
        <v>11247</v>
      </c>
      <c r="D3619" s="2" t="s">
        <v>24</v>
      </c>
      <c r="E3619" s="7">
        <v>43876.3359490741</v>
      </c>
      <c r="F3619" s="2" t="s">
        <v>645</v>
      </c>
      <c r="G3619" s="2">
        <v>1</v>
      </c>
      <c r="H3619" s="2">
        <v>0</v>
      </c>
      <c r="I3619" s="2">
        <v>2781</v>
      </c>
      <c r="J3619" s="2" t="s">
        <v>26</v>
      </c>
      <c r="K3619" s="2" t="s">
        <v>27</v>
      </c>
      <c r="L3619" s="2" t="s">
        <v>28</v>
      </c>
      <c r="M3619" s="9" t="s">
        <v>3</v>
      </c>
    </row>
    <row r="3620" s="2" customFormat="1" spans="1:13">
      <c r="A3620" s="2" t="s">
        <v>11248</v>
      </c>
      <c r="B3620" s="2" t="s">
        <v>11249</v>
      </c>
      <c r="C3620" s="2" t="s">
        <v>11250</v>
      </c>
      <c r="D3620" s="2" t="s">
        <v>24</v>
      </c>
      <c r="E3620" s="7">
        <v>43876.3383912037</v>
      </c>
      <c r="F3620" s="2" t="s">
        <v>918</v>
      </c>
      <c r="G3620" s="2">
        <v>1</v>
      </c>
      <c r="H3620" s="2">
        <v>0</v>
      </c>
      <c r="I3620" s="2">
        <v>2782</v>
      </c>
      <c r="J3620" s="2" t="s">
        <v>26</v>
      </c>
      <c r="K3620" s="2" t="s">
        <v>27</v>
      </c>
      <c r="L3620" s="2" t="s">
        <v>28</v>
      </c>
      <c r="M3620" s="9" t="s">
        <v>3</v>
      </c>
    </row>
    <row r="3621" s="2" customFormat="1" spans="1:13">
      <c r="A3621" s="2" t="s">
        <v>11251</v>
      </c>
      <c r="B3621" s="2" t="s">
        <v>11252</v>
      </c>
      <c r="C3621" s="2" t="s">
        <v>11253</v>
      </c>
      <c r="D3621" s="2" t="s">
        <v>24</v>
      </c>
      <c r="E3621" s="7">
        <v>43876.340462963</v>
      </c>
      <c r="F3621" s="2" t="s">
        <v>1030</v>
      </c>
      <c r="G3621" s="2">
        <v>1</v>
      </c>
      <c r="H3621" s="2">
        <v>0</v>
      </c>
      <c r="I3621" s="2">
        <v>2783</v>
      </c>
      <c r="J3621" s="2" t="s">
        <v>26</v>
      </c>
      <c r="K3621" s="2" t="s">
        <v>27</v>
      </c>
      <c r="L3621" s="2" t="s">
        <v>28</v>
      </c>
      <c r="M3621" s="9" t="s">
        <v>3</v>
      </c>
    </row>
    <row r="3622" s="2" customFormat="1" spans="1:13">
      <c r="A3622" s="2" t="s">
        <v>11254</v>
      </c>
      <c r="B3622" s="2" t="s">
        <v>11255</v>
      </c>
      <c r="C3622" s="2" t="s">
        <v>11256</v>
      </c>
      <c r="D3622" s="2" t="s">
        <v>24</v>
      </c>
      <c r="E3622" s="7">
        <v>43876.3416898148</v>
      </c>
      <c r="F3622" s="2" t="s">
        <v>98</v>
      </c>
      <c r="G3622" s="2">
        <v>1</v>
      </c>
      <c r="H3622" s="2">
        <v>0</v>
      </c>
      <c r="I3622" s="2">
        <v>2784</v>
      </c>
      <c r="J3622" s="2" t="s">
        <v>26</v>
      </c>
      <c r="K3622" s="2" t="s">
        <v>27</v>
      </c>
      <c r="L3622" s="2" t="s">
        <v>28</v>
      </c>
      <c r="M3622" s="9" t="s">
        <v>3</v>
      </c>
    </row>
    <row r="3623" s="2" customFormat="1" spans="1:13">
      <c r="A3623" s="2" t="s">
        <v>11257</v>
      </c>
      <c r="B3623" s="2" t="s">
        <v>11258</v>
      </c>
      <c r="C3623" s="2" t="s">
        <v>11259</v>
      </c>
      <c r="D3623" s="2" t="s">
        <v>24</v>
      </c>
      <c r="E3623" s="7">
        <v>43876.341724537</v>
      </c>
      <c r="F3623" s="2" t="s">
        <v>273</v>
      </c>
      <c r="G3623" s="2">
        <v>1</v>
      </c>
      <c r="H3623" s="2">
        <v>0</v>
      </c>
      <c r="I3623" s="2">
        <v>2785</v>
      </c>
      <c r="J3623" s="2" t="s">
        <v>26</v>
      </c>
      <c r="K3623" s="2" t="s">
        <v>27</v>
      </c>
      <c r="L3623" s="2" t="s">
        <v>28</v>
      </c>
      <c r="M3623" s="9" t="s">
        <v>3</v>
      </c>
    </row>
    <row r="3624" s="2" customFormat="1" spans="1:13">
      <c r="A3624" s="2" t="s">
        <v>11260</v>
      </c>
      <c r="B3624" s="2" t="s">
        <v>11261</v>
      </c>
      <c r="C3624" s="2" t="s">
        <v>11262</v>
      </c>
      <c r="D3624" s="2" t="s">
        <v>24</v>
      </c>
      <c r="E3624" s="7">
        <v>43876.342349537</v>
      </c>
      <c r="F3624" s="2" t="s">
        <v>604</v>
      </c>
      <c r="G3624" s="2">
        <v>1</v>
      </c>
      <c r="H3624" s="2">
        <v>0</v>
      </c>
      <c r="I3624" s="2">
        <v>2786</v>
      </c>
      <c r="J3624" s="2" t="s">
        <v>26</v>
      </c>
      <c r="K3624" s="2" t="s">
        <v>27</v>
      </c>
      <c r="L3624" s="2" t="s">
        <v>28</v>
      </c>
      <c r="M3624" s="9" t="s">
        <v>3</v>
      </c>
    </row>
    <row r="3625" s="2" customFormat="1" spans="1:13">
      <c r="A3625" s="2" t="s">
        <v>11263</v>
      </c>
      <c r="B3625" s="2" t="s">
        <v>11264</v>
      </c>
      <c r="C3625" s="2" t="s">
        <v>11265</v>
      </c>
      <c r="D3625" s="2" t="s">
        <v>24</v>
      </c>
      <c r="E3625" s="7">
        <v>43876.3428587963</v>
      </c>
      <c r="F3625" s="2" t="s">
        <v>701</v>
      </c>
      <c r="G3625" s="2">
        <v>1</v>
      </c>
      <c r="H3625" s="2">
        <v>0</v>
      </c>
      <c r="I3625" s="2">
        <v>2787</v>
      </c>
      <c r="J3625" s="2" t="s">
        <v>26</v>
      </c>
      <c r="K3625" s="2" t="s">
        <v>27</v>
      </c>
      <c r="L3625" s="2" t="s">
        <v>28</v>
      </c>
      <c r="M3625" s="9" t="s">
        <v>3</v>
      </c>
    </row>
    <row r="3626" s="2" customFormat="1" spans="1:13">
      <c r="A3626" s="2" t="s">
        <v>11266</v>
      </c>
      <c r="B3626" s="2" t="s">
        <v>11267</v>
      </c>
      <c r="C3626" s="2" t="s">
        <v>11268</v>
      </c>
      <c r="D3626" s="2" t="s">
        <v>24</v>
      </c>
      <c r="E3626" s="7">
        <v>43876.3461805556</v>
      </c>
      <c r="F3626" s="2" t="s">
        <v>523</v>
      </c>
      <c r="G3626" s="2">
        <v>1</v>
      </c>
      <c r="H3626" s="2">
        <v>0</v>
      </c>
      <c r="I3626" s="2">
        <v>2788</v>
      </c>
      <c r="J3626" s="2" t="s">
        <v>26</v>
      </c>
      <c r="K3626" s="2" t="s">
        <v>27</v>
      </c>
      <c r="L3626" s="2" t="s">
        <v>28</v>
      </c>
      <c r="M3626" s="9" t="s">
        <v>3</v>
      </c>
    </row>
    <row r="3627" s="2" customFormat="1" spans="1:13">
      <c r="A3627" s="2" t="s">
        <v>11269</v>
      </c>
      <c r="B3627" s="2" t="s">
        <v>11270</v>
      </c>
      <c r="C3627" s="2" t="s">
        <v>11271</v>
      </c>
      <c r="D3627" s="2" t="s">
        <v>24</v>
      </c>
      <c r="E3627" s="7">
        <v>43876.3478935185</v>
      </c>
      <c r="F3627" s="2" t="s">
        <v>6610</v>
      </c>
      <c r="G3627" s="2">
        <v>1</v>
      </c>
      <c r="H3627" s="2">
        <v>0</v>
      </c>
      <c r="I3627" s="2">
        <v>2789</v>
      </c>
      <c r="J3627" s="2" t="s">
        <v>26</v>
      </c>
      <c r="K3627" s="2" t="s">
        <v>27</v>
      </c>
      <c r="L3627" s="2" t="s">
        <v>28</v>
      </c>
      <c r="M3627" s="9" t="s">
        <v>3</v>
      </c>
    </row>
    <row r="3628" s="2" customFormat="1" spans="1:13">
      <c r="A3628" s="2" t="s">
        <v>11272</v>
      </c>
      <c r="B3628" s="2" t="s">
        <v>11273</v>
      </c>
      <c r="C3628" s="2" t="s">
        <v>11274</v>
      </c>
      <c r="D3628" s="2" t="s">
        <v>24</v>
      </c>
      <c r="E3628" s="7">
        <v>43876.3529513889</v>
      </c>
      <c r="F3628" s="2" t="s">
        <v>750</v>
      </c>
      <c r="G3628" s="2">
        <v>1</v>
      </c>
      <c r="H3628" s="2">
        <v>0</v>
      </c>
      <c r="I3628" s="2">
        <v>2790</v>
      </c>
      <c r="J3628" s="2" t="s">
        <v>26</v>
      </c>
      <c r="K3628" s="2" t="s">
        <v>27</v>
      </c>
      <c r="L3628" s="2" t="s">
        <v>28</v>
      </c>
      <c r="M3628" s="9" t="s">
        <v>3</v>
      </c>
    </row>
    <row r="3629" s="2" customFormat="1" spans="1:13">
      <c r="A3629" s="2" t="s">
        <v>11275</v>
      </c>
      <c r="B3629" s="2" t="s">
        <v>11276</v>
      </c>
      <c r="C3629" s="2" t="s">
        <v>11277</v>
      </c>
      <c r="D3629" s="2" t="s">
        <v>24</v>
      </c>
      <c r="E3629" s="7">
        <v>43876.3535185185</v>
      </c>
      <c r="F3629" s="2" t="s">
        <v>581</v>
      </c>
      <c r="G3629" s="2">
        <v>1</v>
      </c>
      <c r="H3629" s="2">
        <v>0</v>
      </c>
      <c r="I3629" s="2">
        <v>2791</v>
      </c>
      <c r="J3629" s="2" t="s">
        <v>26</v>
      </c>
      <c r="K3629" s="2" t="s">
        <v>27</v>
      </c>
      <c r="L3629" s="2" t="s">
        <v>28</v>
      </c>
      <c r="M3629" s="9" t="s">
        <v>3</v>
      </c>
    </row>
    <row r="3630" s="2" customFormat="1" spans="1:13">
      <c r="A3630" s="2" t="s">
        <v>11278</v>
      </c>
      <c r="B3630" s="2" t="s">
        <v>11279</v>
      </c>
      <c r="C3630" s="2" t="s">
        <v>11280</v>
      </c>
      <c r="D3630" s="2" t="s">
        <v>24</v>
      </c>
      <c r="E3630" s="7">
        <v>43876.3543865741</v>
      </c>
      <c r="F3630" s="2" t="s">
        <v>801</v>
      </c>
      <c r="G3630" s="2">
        <v>1</v>
      </c>
      <c r="H3630" s="2">
        <v>0</v>
      </c>
      <c r="I3630" s="2">
        <v>2792</v>
      </c>
      <c r="J3630" s="2" t="s">
        <v>26</v>
      </c>
      <c r="K3630" s="2" t="s">
        <v>27</v>
      </c>
      <c r="L3630" s="2" t="s">
        <v>28</v>
      </c>
      <c r="M3630" s="9" t="s">
        <v>3</v>
      </c>
    </row>
    <row r="3631" s="2" customFormat="1" spans="1:13">
      <c r="A3631" s="2" t="s">
        <v>11281</v>
      </c>
      <c r="B3631" s="2" t="s">
        <v>11282</v>
      </c>
      <c r="C3631" s="2" t="s">
        <v>11283</v>
      </c>
      <c r="D3631" s="2" t="s">
        <v>24</v>
      </c>
      <c r="E3631" s="7">
        <v>43876.3565972222</v>
      </c>
      <c r="F3631" s="2" t="s">
        <v>1518</v>
      </c>
      <c r="G3631" s="2">
        <v>1</v>
      </c>
      <c r="H3631" s="2">
        <v>0</v>
      </c>
      <c r="I3631" s="2">
        <v>2793</v>
      </c>
      <c r="J3631" s="2" t="s">
        <v>26</v>
      </c>
      <c r="K3631" s="2" t="s">
        <v>27</v>
      </c>
      <c r="L3631" s="2" t="s">
        <v>28</v>
      </c>
      <c r="M3631" s="9" t="s">
        <v>3</v>
      </c>
    </row>
    <row r="3632" s="2" customFormat="1" spans="1:13">
      <c r="A3632" s="2" t="s">
        <v>11284</v>
      </c>
      <c r="B3632" s="2" t="s">
        <v>11285</v>
      </c>
      <c r="C3632" s="2" t="s">
        <v>11286</v>
      </c>
      <c r="D3632" s="2" t="s">
        <v>24</v>
      </c>
      <c r="E3632" s="7">
        <v>43876.3572685185</v>
      </c>
      <c r="F3632" s="2" t="s">
        <v>285</v>
      </c>
      <c r="G3632" s="2">
        <v>1</v>
      </c>
      <c r="H3632" s="2">
        <v>0</v>
      </c>
      <c r="I3632" s="2">
        <v>2794</v>
      </c>
      <c r="J3632" s="2" t="s">
        <v>26</v>
      </c>
      <c r="K3632" s="2" t="s">
        <v>27</v>
      </c>
      <c r="L3632" s="2" t="s">
        <v>28</v>
      </c>
      <c r="M3632" s="9" t="s">
        <v>3</v>
      </c>
    </row>
    <row r="3633" s="2" customFormat="1" spans="1:13">
      <c r="A3633" s="2" t="s">
        <v>11287</v>
      </c>
      <c r="B3633" s="2" t="s">
        <v>11288</v>
      </c>
      <c r="C3633" s="2" t="s">
        <v>11289</v>
      </c>
      <c r="D3633" s="2" t="s">
        <v>24</v>
      </c>
      <c r="E3633" s="7">
        <v>43876.3594444444</v>
      </c>
      <c r="F3633" s="2" t="s">
        <v>1136</v>
      </c>
      <c r="G3633" s="2">
        <v>1</v>
      </c>
      <c r="H3633" s="2">
        <v>0</v>
      </c>
      <c r="I3633" s="2">
        <v>2795</v>
      </c>
      <c r="J3633" s="2" t="s">
        <v>26</v>
      </c>
      <c r="K3633" s="2" t="s">
        <v>27</v>
      </c>
      <c r="L3633" s="2" t="s">
        <v>28</v>
      </c>
      <c r="M3633" s="9" t="s">
        <v>3</v>
      </c>
    </row>
    <row r="3634" s="2" customFormat="1" spans="1:13">
      <c r="A3634" s="2" t="s">
        <v>11290</v>
      </c>
      <c r="B3634" s="2" t="s">
        <v>11291</v>
      </c>
      <c r="C3634" s="2" t="s">
        <v>11292</v>
      </c>
      <c r="D3634" s="2" t="s">
        <v>24</v>
      </c>
      <c r="E3634" s="7">
        <v>43876.3631365741</v>
      </c>
      <c r="F3634" s="2" t="s">
        <v>735</v>
      </c>
      <c r="G3634" s="2">
        <v>1</v>
      </c>
      <c r="H3634" s="2">
        <v>0</v>
      </c>
      <c r="I3634" s="2">
        <v>2796</v>
      </c>
      <c r="J3634" s="2" t="s">
        <v>26</v>
      </c>
      <c r="K3634" s="2" t="s">
        <v>27</v>
      </c>
      <c r="L3634" s="2" t="s">
        <v>28</v>
      </c>
      <c r="M3634" s="9" t="s">
        <v>3</v>
      </c>
    </row>
    <row r="3635" s="2" customFormat="1" spans="1:13">
      <c r="A3635" s="2" t="s">
        <v>11293</v>
      </c>
      <c r="B3635" s="2" t="s">
        <v>11294</v>
      </c>
      <c r="C3635" s="2" t="s">
        <v>11295</v>
      </c>
      <c r="D3635" s="2" t="s">
        <v>24</v>
      </c>
      <c r="E3635" s="7">
        <v>43876.3676157407</v>
      </c>
      <c r="F3635" s="2" t="s">
        <v>573</v>
      </c>
      <c r="G3635" s="2">
        <v>1</v>
      </c>
      <c r="H3635" s="2">
        <v>0</v>
      </c>
      <c r="I3635" s="2">
        <v>2797</v>
      </c>
      <c r="J3635" s="2" t="s">
        <v>26</v>
      </c>
      <c r="K3635" s="2" t="s">
        <v>27</v>
      </c>
      <c r="L3635" s="2" t="s">
        <v>28</v>
      </c>
      <c r="M3635" s="9" t="s">
        <v>3</v>
      </c>
    </row>
    <row r="3636" s="2" customFormat="1" spans="1:13">
      <c r="A3636" s="2" t="s">
        <v>11296</v>
      </c>
      <c r="B3636" s="2" t="s">
        <v>11297</v>
      </c>
      <c r="C3636" s="2" t="s">
        <v>11298</v>
      </c>
      <c r="D3636" s="2" t="s">
        <v>24</v>
      </c>
      <c r="E3636" s="7">
        <v>43876.3712847222</v>
      </c>
      <c r="F3636" s="2" t="s">
        <v>1644</v>
      </c>
      <c r="G3636" s="2">
        <v>1</v>
      </c>
      <c r="H3636" s="2">
        <v>0</v>
      </c>
      <c r="I3636" s="2">
        <v>2798</v>
      </c>
      <c r="J3636" s="2" t="s">
        <v>26</v>
      </c>
      <c r="K3636" s="2" t="s">
        <v>27</v>
      </c>
      <c r="L3636" s="2" t="s">
        <v>28</v>
      </c>
      <c r="M3636" s="9" t="s">
        <v>3</v>
      </c>
    </row>
    <row r="3637" s="2" customFormat="1" spans="1:13">
      <c r="A3637" s="2" t="s">
        <v>11299</v>
      </c>
      <c r="B3637" s="2" t="s">
        <v>11300</v>
      </c>
      <c r="C3637" s="2" t="s">
        <v>11301</v>
      </c>
      <c r="D3637" s="2" t="s">
        <v>24</v>
      </c>
      <c r="E3637" s="7">
        <v>43876.3737152778</v>
      </c>
      <c r="F3637" s="2" t="s">
        <v>867</v>
      </c>
      <c r="G3637" s="2">
        <v>1</v>
      </c>
      <c r="H3637" s="2">
        <v>0</v>
      </c>
      <c r="I3637" s="2">
        <v>2799</v>
      </c>
      <c r="J3637" s="2" t="s">
        <v>26</v>
      </c>
      <c r="K3637" s="2" t="s">
        <v>27</v>
      </c>
      <c r="L3637" s="2" t="s">
        <v>28</v>
      </c>
      <c r="M3637" s="9" t="s">
        <v>3</v>
      </c>
    </row>
    <row r="3638" s="2" customFormat="1" spans="1:13">
      <c r="A3638" s="2" t="s">
        <v>11302</v>
      </c>
      <c r="B3638" s="2" t="s">
        <v>11303</v>
      </c>
      <c r="C3638" s="2" t="s">
        <v>11304</v>
      </c>
      <c r="D3638" s="2" t="s">
        <v>24</v>
      </c>
      <c r="E3638" s="7">
        <v>43876.376087963</v>
      </c>
      <c r="F3638" s="2" t="s">
        <v>110</v>
      </c>
      <c r="G3638" s="2">
        <v>1</v>
      </c>
      <c r="H3638" s="2">
        <v>0</v>
      </c>
      <c r="I3638" s="2">
        <v>2800</v>
      </c>
      <c r="J3638" s="2" t="s">
        <v>26</v>
      </c>
      <c r="K3638" s="2" t="s">
        <v>27</v>
      </c>
      <c r="L3638" s="2" t="s">
        <v>28</v>
      </c>
      <c r="M3638" s="9" t="s">
        <v>3</v>
      </c>
    </row>
    <row r="3639" s="2" customFormat="1" spans="1:13">
      <c r="A3639" s="2" t="s">
        <v>11305</v>
      </c>
      <c r="B3639" s="2" t="s">
        <v>11306</v>
      </c>
      <c r="C3639" s="2" t="s">
        <v>11307</v>
      </c>
      <c r="D3639" s="2" t="s">
        <v>24</v>
      </c>
      <c r="E3639" s="7">
        <v>43876.376099537</v>
      </c>
      <c r="F3639" s="2" t="s">
        <v>827</v>
      </c>
      <c r="G3639" s="2">
        <v>1</v>
      </c>
      <c r="H3639" s="2">
        <v>0</v>
      </c>
      <c r="I3639" s="2">
        <v>2801</v>
      </c>
      <c r="J3639" s="2" t="s">
        <v>26</v>
      </c>
      <c r="K3639" s="2" t="s">
        <v>27</v>
      </c>
      <c r="L3639" s="2" t="s">
        <v>28</v>
      </c>
      <c r="M3639" s="9" t="s">
        <v>3</v>
      </c>
    </row>
    <row r="3640" s="2" customFormat="1" spans="1:13">
      <c r="A3640" s="2" t="s">
        <v>11308</v>
      </c>
      <c r="B3640" s="2" t="s">
        <v>11309</v>
      </c>
      <c r="C3640" s="2" t="s">
        <v>11310</v>
      </c>
      <c r="D3640" s="2" t="s">
        <v>24</v>
      </c>
      <c r="E3640" s="7">
        <v>43876.3790162037</v>
      </c>
      <c r="F3640" s="2" t="s">
        <v>835</v>
      </c>
      <c r="G3640" s="2">
        <v>1</v>
      </c>
      <c r="H3640" s="2">
        <v>0</v>
      </c>
      <c r="I3640" s="2">
        <v>2802</v>
      </c>
      <c r="J3640" s="2" t="s">
        <v>26</v>
      </c>
      <c r="K3640" s="2" t="s">
        <v>27</v>
      </c>
      <c r="L3640" s="2" t="s">
        <v>28</v>
      </c>
      <c r="M3640" s="9" t="s">
        <v>3</v>
      </c>
    </row>
    <row r="3641" s="2" customFormat="1" spans="1:13">
      <c r="A3641" s="2" t="s">
        <v>11311</v>
      </c>
      <c r="B3641" s="2" t="s">
        <v>11312</v>
      </c>
      <c r="C3641" s="2" t="s">
        <v>11313</v>
      </c>
      <c r="D3641" s="2" t="s">
        <v>24</v>
      </c>
      <c r="E3641" s="7">
        <v>43876.3815856481</v>
      </c>
      <c r="F3641" s="2" t="s">
        <v>727</v>
      </c>
      <c r="G3641" s="2">
        <v>1</v>
      </c>
      <c r="H3641" s="2">
        <v>0</v>
      </c>
      <c r="I3641" s="2">
        <v>2803</v>
      </c>
      <c r="J3641" s="2" t="s">
        <v>26</v>
      </c>
      <c r="K3641" s="2" t="s">
        <v>27</v>
      </c>
      <c r="L3641" s="2" t="s">
        <v>28</v>
      </c>
      <c r="M3641" s="9" t="s">
        <v>3</v>
      </c>
    </row>
    <row r="3642" s="2" customFormat="1" spans="1:13">
      <c r="A3642" s="2" t="s">
        <v>11314</v>
      </c>
      <c r="B3642" s="2" t="s">
        <v>11315</v>
      </c>
      <c r="C3642" s="2" t="s">
        <v>11316</v>
      </c>
      <c r="D3642" s="2" t="s">
        <v>24</v>
      </c>
      <c r="E3642" s="7">
        <v>43876.3816550926</v>
      </c>
      <c r="F3642" s="2" t="s">
        <v>508</v>
      </c>
      <c r="G3642" s="2">
        <v>1</v>
      </c>
      <c r="H3642" s="2">
        <v>0</v>
      </c>
      <c r="I3642" s="2">
        <v>2804</v>
      </c>
      <c r="J3642" s="2" t="s">
        <v>26</v>
      </c>
      <c r="K3642" s="2" t="s">
        <v>27</v>
      </c>
      <c r="L3642" s="2" t="s">
        <v>28</v>
      </c>
      <c r="M3642" s="9" t="s">
        <v>3</v>
      </c>
    </row>
    <row r="3643" s="2" customFormat="1" spans="1:13">
      <c r="A3643" s="2" t="s">
        <v>11317</v>
      </c>
      <c r="B3643" s="2" t="s">
        <v>11318</v>
      </c>
      <c r="C3643" s="2" t="s">
        <v>11319</v>
      </c>
      <c r="D3643" s="2" t="s">
        <v>24</v>
      </c>
      <c r="E3643" s="7">
        <v>43876.3826388889</v>
      </c>
      <c r="F3643" s="2" t="s">
        <v>193</v>
      </c>
      <c r="G3643" s="2">
        <v>1</v>
      </c>
      <c r="H3643" s="2">
        <v>0</v>
      </c>
      <c r="I3643" s="2">
        <v>2805</v>
      </c>
      <c r="J3643" s="2" t="s">
        <v>26</v>
      </c>
      <c r="K3643" s="2" t="s">
        <v>27</v>
      </c>
      <c r="L3643" s="2" t="s">
        <v>28</v>
      </c>
      <c r="M3643" s="9" t="s">
        <v>3</v>
      </c>
    </row>
    <row r="3644" s="2" customFormat="1" spans="1:13">
      <c r="A3644" s="2" t="s">
        <v>11320</v>
      </c>
      <c r="B3644" s="2" t="s">
        <v>11321</v>
      </c>
      <c r="C3644" s="2" t="s">
        <v>11322</v>
      </c>
      <c r="D3644" s="2" t="s">
        <v>24</v>
      </c>
      <c r="E3644" s="7">
        <v>43876.3837847222</v>
      </c>
      <c r="F3644" s="2" t="s">
        <v>974</v>
      </c>
      <c r="G3644" s="2">
        <v>1</v>
      </c>
      <c r="H3644" s="2">
        <v>0</v>
      </c>
      <c r="I3644" s="2">
        <v>2806</v>
      </c>
      <c r="J3644" s="2" t="s">
        <v>26</v>
      </c>
      <c r="K3644" s="2" t="s">
        <v>27</v>
      </c>
      <c r="L3644" s="2" t="s">
        <v>28</v>
      </c>
      <c r="M3644" s="9" t="s">
        <v>3</v>
      </c>
    </row>
    <row r="3645" s="2" customFormat="1" spans="1:13">
      <c r="A3645" s="2" t="s">
        <v>11323</v>
      </c>
      <c r="B3645" s="2" t="s">
        <v>11324</v>
      </c>
      <c r="C3645" s="2" t="s">
        <v>11325</v>
      </c>
      <c r="D3645" s="2" t="s">
        <v>24</v>
      </c>
      <c r="E3645" s="7">
        <v>43876.3876157407</v>
      </c>
      <c r="F3645" s="2" t="s">
        <v>3567</v>
      </c>
      <c r="G3645" s="2">
        <v>1</v>
      </c>
      <c r="H3645" s="2">
        <v>0</v>
      </c>
      <c r="I3645" s="2">
        <v>2807</v>
      </c>
      <c r="J3645" s="2" t="s">
        <v>26</v>
      </c>
      <c r="K3645" s="2" t="s">
        <v>27</v>
      </c>
      <c r="L3645" s="2" t="s">
        <v>28</v>
      </c>
      <c r="M3645" s="9" t="s">
        <v>3</v>
      </c>
    </row>
    <row r="3646" s="2" customFormat="1" spans="1:13">
      <c r="A3646" s="2" t="s">
        <v>11326</v>
      </c>
      <c r="B3646" s="2" t="s">
        <v>11327</v>
      </c>
      <c r="C3646" s="2" t="s">
        <v>11328</v>
      </c>
      <c r="D3646" s="2" t="s">
        <v>24</v>
      </c>
      <c r="E3646" s="7">
        <v>43876.3933217593</v>
      </c>
      <c r="F3646" s="2" t="s">
        <v>797</v>
      </c>
      <c r="G3646" s="2">
        <v>1</v>
      </c>
      <c r="H3646" s="2">
        <v>0</v>
      </c>
      <c r="I3646" s="2">
        <v>2808</v>
      </c>
      <c r="J3646" s="2" t="s">
        <v>26</v>
      </c>
      <c r="K3646" s="2" t="s">
        <v>27</v>
      </c>
      <c r="L3646" s="2" t="s">
        <v>28</v>
      </c>
      <c r="M3646" s="9" t="s">
        <v>3</v>
      </c>
    </row>
    <row r="3647" s="2" customFormat="1" spans="1:13">
      <c r="A3647" s="2" t="s">
        <v>11329</v>
      </c>
      <c r="B3647" s="2" t="s">
        <v>11330</v>
      </c>
      <c r="C3647" s="2" t="s">
        <v>11331</v>
      </c>
      <c r="D3647" s="2" t="s">
        <v>24</v>
      </c>
      <c r="E3647" s="7">
        <v>43876.3947685185</v>
      </c>
      <c r="F3647" s="2" t="s">
        <v>779</v>
      </c>
      <c r="G3647" s="2">
        <v>1</v>
      </c>
      <c r="H3647" s="2">
        <v>0</v>
      </c>
      <c r="I3647" s="2">
        <v>2809</v>
      </c>
      <c r="J3647" s="2" t="s">
        <v>26</v>
      </c>
      <c r="K3647" s="2" t="s">
        <v>27</v>
      </c>
      <c r="L3647" s="2" t="s">
        <v>28</v>
      </c>
      <c r="M3647" s="9" t="s">
        <v>3</v>
      </c>
    </row>
    <row r="3648" s="2" customFormat="1" spans="1:13">
      <c r="A3648" s="2" t="s">
        <v>11332</v>
      </c>
      <c r="B3648" s="2" t="s">
        <v>11333</v>
      </c>
      <c r="C3648" s="2" t="s">
        <v>11334</v>
      </c>
      <c r="D3648" s="2" t="s">
        <v>24</v>
      </c>
      <c r="E3648" s="7">
        <v>43876.3952314815</v>
      </c>
      <c r="F3648" s="2" t="s">
        <v>981</v>
      </c>
      <c r="G3648" s="2">
        <v>1</v>
      </c>
      <c r="H3648" s="2">
        <v>0</v>
      </c>
      <c r="I3648" s="2">
        <v>2810</v>
      </c>
      <c r="J3648" s="2" t="s">
        <v>26</v>
      </c>
      <c r="K3648" s="2" t="s">
        <v>27</v>
      </c>
      <c r="L3648" s="2" t="s">
        <v>28</v>
      </c>
      <c r="M3648" s="9" t="s">
        <v>3</v>
      </c>
    </row>
    <row r="3649" s="2" customFormat="1" spans="1:13">
      <c r="A3649" s="2" t="s">
        <v>11335</v>
      </c>
      <c r="B3649" s="2" t="s">
        <v>11336</v>
      </c>
      <c r="C3649" s="2" t="s">
        <v>11337</v>
      </c>
      <c r="D3649" s="2" t="s">
        <v>24</v>
      </c>
      <c r="E3649" s="7">
        <v>43876.3968171296</v>
      </c>
      <c r="F3649" s="2" t="s">
        <v>74</v>
      </c>
      <c r="G3649" s="2">
        <v>1</v>
      </c>
      <c r="H3649" s="2">
        <v>0</v>
      </c>
      <c r="I3649" s="2">
        <v>2811</v>
      </c>
      <c r="J3649" s="2" t="s">
        <v>26</v>
      </c>
      <c r="K3649" s="2" t="s">
        <v>27</v>
      </c>
      <c r="L3649" s="2" t="s">
        <v>28</v>
      </c>
      <c r="M3649" s="9" t="s">
        <v>3</v>
      </c>
    </row>
    <row r="3650" s="2" customFormat="1" spans="1:13">
      <c r="A3650" s="2" t="s">
        <v>11338</v>
      </c>
      <c r="B3650" s="2" t="s">
        <v>11339</v>
      </c>
      <c r="C3650" s="2" t="s">
        <v>11340</v>
      </c>
      <c r="D3650" s="2" t="s">
        <v>24</v>
      </c>
      <c r="E3650" s="7">
        <v>43876.3973032407</v>
      </c>
      <c r="F3650" s="2" t="s">
        <v>142</v>
      </c>
      <c r="G3650" s="2">
        <v>1</v>
      </c>
      <c r="H3650" s="2">
        <v>0</v>
      </c>
      <c r="I3650" s="2">
        <v>2812</v>
      </c>
      <c r="J3650" s="2" t="s">
        <v>26</v>
      </c>
      <c r="K3650" s="2" t="s">
        <v>27</v>
      </c>
      <c r="L3650" s="2" t="s">
        <v>28</v>
      </c>
      <c r="M3650" s="9" t="s">
        <v>3</v>
      </c>
    </row>
    <row r="3651" s="2" customFormat="1" spans="1:13">
      <c r="A3651" s="2" t="s">
        <v>11341</v>
      </c>
      <c r="B3651" s="2" t="s">
        <v>11342</v>
      </c>
      <c r="C3651" s="2" t="s">
        <v>11343</v>
      </c>
      <c r="D3651" s="2" t="s">
        <v>24</v>
      </c>
      <c r="E3651" s="7">
        <v>43876.3984837963</v>
      </c>
      <c r="F3651" s="2" t="s">
        <v>1010</v>
      </c>
      <c r="G3651" s="2">
        <v>1</v>
      </c>
      <c r="H3651" s="2">
        <v>0</v>
      </c>
      <c r="I3651" s="2">
        <v>2813</v>
      </c>
      <c r="J3651" s="2" t="s">
        <v>26</v>
      </c>
      <c r="K3651" s="2" t="s">
        <v>27</v>
      </c>
      <c r="L3651" s="2" t="s">
        <v>28</v>
      </c>
      <c r="M3651" s="9" t="s">
        <v>3</v>
      </c>
    </row>
    <row r="3652" s="2" customFormat="1" spans="1:13">
      <c r="A3652" s="2" t="s">
        <v>11344</v>
      </c>
      <c r="B3652" s="2" t="s">
        <v>11345</v>
      </c>
      <c r="C3652" s="2" t="s">
        <v>11346</v>
      </c>
      <c r="D3652" s="2" t="s">
        <v>24</v>
      </c>
      <c r="E3652" s="7">
        <v>43876.3985416667</v>
      </c>
      <c r="F3652" s="2" t="s">
        <v>623</v>
      </c>
      <c r="G3652" s="2">
        <v>1</v>
      </c>
      <c r="H3652" s="2">
        <v>0</v>
      </c>
      <c r="I3652" s="2">
        <v>2814</v>
      </c>
      <c r="J3652" s="2" t="s">
        <v>26</v>
      </c>
      <c r="K3652" s="2" t="s">
        <v>27</v>
      </c>
      <c r="L3652" s="2" t="s">
        <v>28</v>
      </c>
      <c r="M3652" s="9" t="s">
        <v>3</v>
      </c>
    </row>
    <row r="3653" s="2" customFormat="1" spans="1:13">
      <c r="A3653" s="2" t="s">
        <v>11347</v>
      </c>
      <c r="B3653" s="2" t="s">
        <v>11348</v>
      </c>
      <c r="C3653" s="2" t="s">
        <v>11349</v>
      </c>
      <c r="D3653" s="2" t="s">
        <v>24</v>
      </c>
      <c r="E3653" s="7">
        <v>43876.4038194444</v>
      </c>
      <c r="F3653" s="2" t="s">
        <v>742</v>
      </c>
      <c r="G3653" s="2">
        <v>1</v>
      </c>
      <c r="H3653" s="2">
        <v>0</v>
      </c>
      <c r="I3653" s="2">
        <v>2815</v>
      </c>
      <c r="J3653" s="2" t="s">
        <v>26</v>
      </c>
      <c r="K3653" s="2" t="s">
        <v>27</v>
      </c>
      <c r="L3653" s="2" t="s">
        <v>28</v>
      </c>
      <c r="M3653" s="9" t="s">
        <v>3</v>
      </c>
    </row>
    <row r="3654" s="2" customFormat="1" spans="1:13">
      <c r="A3654" s="2" t="s">
        <v>11350</v>
      </c>
      <c r="B3654" s="2" t="s">
        <v>11351</v>
      </c>
      <c r="C3654" s="2" t="s">
        <v>11352</v>
      </c>
      <c r="D3654" s="2" t="s">
        <v>24</v>
      </c>
      <c r="E3654" s="7">
        <v>43876.4054398148</v>
      </c>
      <c r="F3654" s="2" t="s">
        <v>5366</v>
      </c>
      <c r="G3654" s="2">
        <v>1</v>
      </c>
      <c r="H3654" s="2">
        <v>0</v>
      </c>
      <c r="I3654" s="2">
        <v>2816</v>
      </c>
      <c r="J3654" s="2" t="s">
        <v>26</v>
      </c>
      <c r="K3654" s="2" t="s">
        <v>27</v>
      </c>
      <c r="L3654" s="2" t="s">
        <v>28</v>
      </c>
      <c r="M3654" s="9" t="s">
        <v>3</v>
      </c>
    </row>
    <row r="3655" s="2" customFormat="1" spans="1:13">
      <c r="A3655" s="2" t="s">
        <v>11353</v>
      </c>
      <c r="B3655" s="2" t="s">
        <v>11354</v>
      </c>
      <c r="C3655" s="2" t="s">
        <v>11355</v>
      </c>
      <c r="D3655" s="2" t="s">
        <v>24</v>
      </c>
      <c r="E3655" s="7">
        <v>43876.4085648148</v>
      </c>
      <c r="F3655" s="2" t="s">
        <v>229</v>
      </c>
      <c r="G3655" s="2">
        <v>1</v>
      </c>
      <c r="H3655" s="2">
        <v>0</v>
      </c>
      <c r="I3655" s="2">
        <v>2817</v>
      </c>
      <c r="J3655" s="2" t="s">
        <v>26</v>
      </c>
      <c r="K3655" s="2" t="s">
        <v>27</v>
      </c>
      <c r="L3655" s="2" t="s">
        <v>28</v>
      </c>
      <c r="M3655" s="9" t="s">
        <v>3</v>
      </c>
    </row>
    <row r="3656" s="2" customFormat="1" spans="1:13">
      <c r="A3656" s="2" t="s">
        <v>11356</v>
      </c>
      <c r="B3656" s="2" t="s">
        <v>11357</v>
      </c>
      <c r="C3656" s="2" t="s">
        <v>11358</v>
      </c>
      <c r="D3656" s="2" t="s">
        <v>24</v>
      </c>
      <c r="E3656" s="7">
        <v>43876.4114351852</v>
      </c>
      <c r="F3656" s="2" t="s">
        <v>94</v>
      </c>
      <c r="G3656" s="2">
        <v>1</v>
      </c>
      <c r="H3656" s="2">
        <v>0</v>
      </c>
      <c r="I3656" s="2">
        <v>2818</v>
      </c>
      <c r="J3656" s="2" t="s">
        <v>26</v>
      </c>
      <c r="K3656" s="2" t="s">
        <v>27</v>
      </c>
      <c r="L3656" s="2" t="s">
        <v>28</v>
      </c>
      <c r="M3656" s="9" t="s">
        <v>3</v>
      </c>
    </row>
    <row r="3657" s="2" customFormat="1" spans="1:13">
      <c r="A3657" s="2" t="s">
        <v>11359</v>
      </c>
      <c r="B3657" s="2" t="s">
        <v>11360</v>
      </c>
      <c r="C3657" s="2" t="s">
        <v>11361</v>
      </c>
      <c r="D3657" s="2" t="s">
        <v>24</v>
      </c>
      <c r="E3657" s="7">
        <v>43876.4139930556</v>
      </c>
      <c r="F3657" s="2" t="s">
        <v>1613</v>
      </c>
      <c r="G3657" s="2">
        <v>1</v>
      </c>
      <c r="H3657" s="2">
        <v>0</v>
      </c>
      <c r="I3657" s="2">
        <v>2819</v>
      </c>
      <c r="J3657" s="2" t="s">
        <v>26</v>
      </c>
      <c r="K3657" s="2" t="s">
        <v>27</v>
      </c>
      <c r="L3657" s="2" t="s">
        <v>28</v>
      </c>
      <c r="M3657" s="9" t="s">
        <v>3</v>
      </c>
    </row>
    <row r="3658" s="2" customFormat="1" spans="1:13">
      <c r="A3658" s="2" t="s">
        <v>11362</v>
      </c>
      <c r="B3658" s="2" t="s">
        <v>11363</v>
      </c>
      <c r="C3658" s="2" t="s">
        <v>11364</v>
      </c>
      <c r="D3658" s="2" t="s">
        <v>24</v>
      </c>
      <c r="E3658" s="7">
        <v>43876.4144560185</v>
      </c>
      <c r="F3658" s="2" t="s">
        <v>812</v>
      </c>
      <c r="G3658" s="2">
        <v>1</v>
      </c>
      <c r="H3658" s="2">
        <v>0</v>
      </c>
      <c r="I3658" s="2">
        <v>2820</v>
      </c>
      <c r="J3658" s="2" t="s">
        <v>26</v>
      </c>
      <c r="K3658" s="2" t="s">
        <v>27</v>
      </c>
      <c r="L3658" s="2" t="s">
        <v>28</v>
      </c>
      <c r="M3658" s="9" t="s">
        <v>3</v>
      </c>
    </row>
    <row r="3659" s="2" customFormat="1" spans="1:13">
      <c r="A3659" s="2" t="s">
        <v>11365</v>
      </c>
      <c r="B3659" s="2" t="s">
        <v>11366</v>
      </c>
      <c r="C3659" s="2" t="s">
        <v>11367</v>
      </c>
      <c r="D3659" s="2" t="s">
        <v>24</v>
      </c>
      <c r="E3659" s="7">
        <v>43876.4152430556</v>
      </c>
      <c r="F3659" s="2" t="s">
        <v>25</v>
      </c>
      <c r="G3659" s="2">
        <v>1</v>
      </c>
      <c r="H3659" s="2">
        <v>0</v>
      </c>
      <c r="I3659" s="2">
        <v>2821</v>
      </c>
      <c r="J3659" s="2" t="s">
        <v>26</v>
      </c>
      <c r="K3659" s="2" t="s">
        <v>27</v>
      </c>
      <c r="L3659" s="2" t="s">
        <v>28</v>
      </c>
      <c r="M3659" s="9" t="s">
        <v>3</v>
      </c>
    </row>
    <row r="3660" s="2" customFormat="1" spans="1:13">
      <c r="A3660" s="2" t="s">
        <v>11368</v>
      </c>
      <c r="B3660" s="2" t="s">
        <v>11369</v>
      </c>
      <c r="C3660" s="2" t="s">
        <v>11370</v>
      </c>
      <c r="D3660" s="2" t="s">
        <v>24</v>
      </c>
      <c r="E3660" s="7">
        <v>43876.4152546296</v>
      </c>
      <c r="F3660" s="2" t="s">
        <v>201</v>
      </c>
      <c r="G3660" s="2">
        <v>1</v>
      </c>
      <c r="H3660" s="2">
        <v>0</v>
      </c>
      <c r="I3660" s="2">
        <v>2822</v>
      </c>
      <c r="J3660" s="2" t="s">
        <v>26</v>
      </c>
      <c r="K3660" s="2" t="s">
        <v>27</v>
      </c>
      <c r="L3660" s="2" t="s">
        <v>28</v>
      </c>
      <c r="M3660" s="9" t="s">
        <v>3</v>
      </c>
    </row>
    <row r="3661" s="2" customFormat="1" spans="1:13">
      <c r="A3661" s="2" t="s">
        <v>11371</v>
      </c>
      <c r="B3661" s="2" t="s">
        <v>11372</v>
      </c>
      <c r="C3661" s="2" t="s">
        <v>11373</v>
      </c>
      <c r="D3661" s="2" t="s">
        <v>24</v>
      </c>
      <c r="E3661" s="7">
        <v>43876.4186921296</v>
      </c>
      <c r="F3661" s="2" t="s">
        <v>940</v>
      </c>
      <c r="G3661" s="2">
        <v>1</v>
      </c>
      <c r="H3661" s="2">
        <v>0</v>
      </c>
      <c r="I3661" s="2">
        <v>2823</v>
      </c>
      <c r="J3661" s="2" t="s">
        <v>26</v>
      </c>
      <c r="K3661" s="2" t="s">
        <v>27</v>
      </c>
      <c r="L3661" s="2" t="s">
        <v>28</v>
      </c>
      <c r="M3661" s="9" t="s">
        <v>3</v>
      </c>
    </row>
    <row r="3662" s="2" customFormat="1" spans="1:13">
      <c r="A3662" s="2" t="s">
        <v>11374</v>
      </c>
      <c r="B3662" s="2" t="s">
        <v>11375</v>
      </c>
      <c r="C3662" s="2" t="s">
        <v>11376</v>
      </c>
      <c r="D3662" s="2" t="s">
        <v>24</v>
      </c>
      <c r="E3662" s="7">
        <v>43876.4222916667</v>
      </c>
      <c r="F3662" s="2" t="s">
        <v>900</v>
      </c>
      <c r="G3662" s="2">
        <v>1</v>
      </c>
      <c r="H3662" s="2">
        <v>0</v>
      </c>
      <c r="I3662" s="2">
        <v>2824</v>
      </c>
      <c r="J3662" s="2" t="s">
        <v>26</v>
      </c>
      <c r="K3662" s="2" t="s">
        <v>27</v>
      </c>
      <c r="L3662" s="2" t="s">
        <v>28</v>
      </c>
      <c r="M3662" s="9" t="s">
        <v>3</v>
      </c>
    </row>
    <row r="3663" s="2" customFormat="1" spans="1:13">
      <c r="A3663" s="2" t="s">
        <v>11377</v>
      </c>
      <c r="B3663" s="2" t="s">
        <v>11378</v>
      </c>
      <c r="C3663" s="2" t="s">
        <v>11379</v>
      </c>
      <c r="D3663" s="2" t="s">
        <v>24</v>
      </c>
      <c r="E3663" s="7">
        <v>43876.4258449074</v>
      </c>
      <c r="F3663" s="2" t="s">
        <v>1770</v>
      </c>
      <c r="G3663" s="2">
        <v>1</v>
      </c>
      <c r="H3663" s="2">
        <v>0</v>
      </c>
      <c r="I3663" s="2">
        <v>2825</v>
      </c>
      <c r="J3663" s="2" t="s">
        <v>26</v>
      </c>
      <c r="K3663" s="2" t="s">
        <v>27</v>
      </c>
      <c r="L3663" s="2" t="s">
        <v>28</v>
      </c>
      <c r="M3663" s="9" t="s">
        <v>3</v>
      </c>
    </row>
    <row r="3664" s="2" customFormat="1" spans="1:13">
      <c r="A3664" s="2" t="s">
        <v>11380</v>
      </c>
      <c r="B3664" s="2" t="s">
        <v>11381</v>
      </c>
      <c r="C3664" s="2" t="s">
        <v>11382</v>
      </c>
      <c r="D3664" s="2" t="s">
        <v>24</v>
      </c>
      <c r="E3664" s="7">
        <v>43876.4260300926</v>
      </c>
      <c r="F3664" s="2" t="s">
        <v>11383</v>
      </c>
      <c r="G3664" s="2">
        <v>1</v>
      </c>
      <c r="H3664" s="2">
        <v>0</v>
      </c>
      <c r="I3664" s="2">
        <v>2826</v>
      </c>
      <c r="J3664" s="2" t="s">
        <v>26</v>
      </c>
      <c r="K3664" s="2" t="s">
        <v>27</v>
      </c>
      <c r="L3664" s="2" t="s">
        <v>28</v>
      </c>
      <c r="M3664" s="9" t="s">
        <v>3</v>
      </c>
    </row>
    <row r="3665" s="2" customFormat="1" spans="1:13">
      <c r="A3665" s="2" t="s">
        <v>11384</v>
      </c>
      <c r="B3665" s="2" t="s">
        <v>11385</v>
      </c>
      <c r="C3665" s="2" t="s">
        <v>11386</v>
      </c>
      <c r="D3665" s="2" t="s">
        <v>24</v>
      </c>
      <c r="E3665" s="7">
        <v>43876.4352314815</v>
      </c>
      <c r="F3665" s="2" t="s">
        <v>42</v>
      </c>
      <c r="G3665" s="2">
        <v>1</v>
      </c>
      <c r="H3665" s="2">
        <v>0</v>
      </c>
      <c r="I3665" s="2">
        <v>2827</v>
      </c>
      <c r="J3665" s="2" t="s">
        <v>26</v>
      </c>
      <c r="K3665" s="2" t="s">
        <v>27</v>
      </c>
      <c r="L3665" s="2" t="s">
        <v>28</v>
      </c>
      <c r="M3665" s="9" t="s">
        <v>3</v>
      </c>
    </row>
    <row r="3666" s="2" customFormat="1" spans="1:13">
      <c r="A3666" s="2" t="s">
        <v>11387</v>
      </c>
      <c r="B3666" s="2" t="s">
        <v>11388</v>
      </c>
      <c r="C3666" s="2" t="s">
        <v>11389</v>
      </c>
      <c r="D3666" s="2" t="s">
        <v>24</v>
      </c>
      <c r="E3666" s="7">
        <v>43876.4430787037</v>
      </c>
      <c r="F3666" s="2" t="s">
        <v>78</v>
      </c>
      <c r="G3666" s="2">
        <v>1</v>
      </c>
      <c r="H3666" s="2">
        <v>0</v>
      </c>
      <c r="I3666" s="2">
        <v>2828</v>
      </c>
      <c r="J3666" s="2" t="s">
        <v>26</v>
      </c>
      <c r="K3666" s="2" t="s">
        <v>27</v>
      </c>
      <c r="L3666" s="2" t="s">
        <v>28</v>
      </c>
      <c r="M3666" s="9" t="s">
        <v>3</v>
      </c>
    </row>
    <row r="3667" s="2" customFormat="1" spans="1:13">
      <c r="A3667" s="2" t="s">
        <v>11390</v>
      </c>
      <c r="B3667" s="2" t="s">
        <v>11391</v>
      </c>
      <c r="C3667" s="2" t="s">
        <v>11392</v>
      </c>
      <c r="D3667" s="2" t="s">
        <v>24</v>
      </c>
      <c r="E3667" s="7">
        <v>43876.4433564815</v>
      </c>
      <c r="F3667" s="2" t="s">
        <v>241</v>
      </c>
      <c r="G3667" s="2">
        <v>1</v>
      </c>
      <c r="H3667" s="2">
        <v>0</v>
      </c>
      <c r="I3667" s="2">
        <v>2829</v>
      </c>
      <c r="J3667" s="2" t="s">
        <v>26</v>
      </c>
      <c r="K3667" s="2" t="s">
        <v>27</v>
      </c>
      <c r="L3667" s="2" t="s">
        <v>28</v>
      </c>
      <c r="M3667" s="9" t="s">
        <v>3</v>
      </c>
    </row>
    <row r="3668" s="2" customFormat="1" spans="1:13">
      <c r="A3668" s="2" t="s">
        <v>11393</v>
      </c>
      <c r="B3668" s="2" t="s">
        <v>11394</v>
      </c>
      <c r="C3668" s="2" t="s">
        <v>11395</v>
      </c>
      <c r="D3668" s="2" t="s">
        <v>24</v>
      </c>
      <c r="E3668" s="7">
        <v>43876.4462615741</v>
      </c>
      <c r="F3668" s="2" t="s">
        <v>70</v>
      </c>
      <c r="G3668" s="2">
        <v>10</v>
      </c>
      <c r="H3668" s="2">
        <v>0</v>
      </c>
      <c r="I3668" s="2">
        <v>2839</v>
      </c>
      <c r="J3668" s="2" t="s">
        <v>26</v>
      </c>
      <c r="K3668" s="2" t="s">
        <v>27</v>
      </c>
      <c r="L3668" s="2" t="s">
        <v>28</v>
      </c>
      <c r="M3668" s="9" t="s">
        <v>3</v>
      </c>
    </row>
    <row r="3669" s="2" customFormat="1" spans="1:13">
      <c r="A3669" s="2" t="s">
        <v>11396</v>
      </c>
      <c r="B3669" s="2" t="s">
        <v>11397</v>
      </c>
      <c r="C3669" s="2" t="s">
        <v>11398</v>
      </c>
      <c r="D3669" s="2" t="s">
        <v>24</v>
      </c>
      <c r="E3669" s="7">
        <v>43876.4479050926</v>
      </c>
      <c r="F3669" s="2" t="s">
        <v>261</v>
      </c>
      <c r="G3669" s="2">
        <v>1</v>
      </c>
      <c r="H3669" s="2">
        <v>0</v>
      </c>
      <c r="I3669" s="2">
        <v>2840</v>
      </c>
      <c r="J3669" s="2" t="s">
        <v>26</v>
      </c>
      <c r="K3669" s="2" t="s">
        <v>27</v>
      </c>
      <c r="L3669" s="2" t="s">
        <v>28</v>
      </c>
      <c r="M3669" s="9" t="s">
        <v>3</v>
      </c>
    </row>
    <row r="3670" s="2" customFormat="1" spans="1:13">
      <c r="A3670" s="2" t="s">
        <v>11399</v>
      </c>
      <c r="B3670" s="2" t="s">
        <v>11400</v>
      </c>
      <c r="C3670" s="2" t="s">
        <v>11401</v>
      </c>
      <c r="D3670" s="2" t="s">
        <v>24</v>
      </c>
      <c r="E3670" s="7">
        <v>43876.453275463</v>
      </c>
      <c r="F3670" s="2" t="s">
        <v>4493</v>
      </c>
      <c r="G3670" s="2">
        <v>1</v>
      </c>
      <c r="H3670" s="2">
        <v>0</v>
      </c>
      <c r="I3670" s="2">
        <v>2841</v>
      </c>
      <c r="J3670" s="2" t="s">
        <v>26</v>
      </c>
      <c r="K3670" s="2" t="s">
        <v>27</v>
      </c>
      <c r="L3670" s="2" t="s">
        <v>28</v>
      </c>
      <c r="M3670" s="9" t="s">
        <v>3</v>
      </c>
    </row>
    <row r="3671" s="2" customFormat="1" spans="1:13">
      <c r="A3671" s="2" t="s">
        <v>11402</v>
      </c>
      <c r="B3671" s="2" t="s">
        <v>11403</v>
      </c>
      <c r="C3671" s="2" t="s">
        <v>11404</v>
      </c>
      <c r="D3671" s="2" t="s">
        <v>24</v>
      </c>
      <c r="E3671" s="7">
        <v>43876.4699189815</v>
      </c>
      <c r="F3671" s="2" t="s">
        <v>6134</v>
      </c>
      <c r="G3671" s="2">
        <v>1</v>
      </c>
      <c r="H3671" s="2">
        <v>0</v>
      </c>
      <c r="I3671" s="2">
        <v>2842</v>
      </c>
      <c r="J3671" s="2" t="s">
        <v>26</v>
      </c>
      <c r="K3671" s="2" t="s">
        <v>27</v>
      </c>
      <c r="L3671" s="2" t="s">
        <v>28</v>
      </c>
      <c r="M3671" s="9" t="s">
        <v>3</v>
      </c>
    </row>
    <row r="3672" s="2" customFormat="1" spans="1:13">
      <c r="A3672" s="2" t="s">
        <v>11405</v>
      </c>
      <c r="B3672" s="2" t="s">
        <v>11406</v>
      </c>
      <c r="C3672" s="2" t="s">
        <v>11407</v>
      </c>
      <c r="D3672" s="2" t="s">
        <v>24</v>
      </c>
      <c r="E3672" s="7">
        <v>43876.4704398148</v>
      </c>
      <c r="F3672" s="2" t="s">
        <v>1041</v>
      </c>
      <c r="G3672" s="2">
        <v>1</v>
      </c>
      <c r="H3672" s="2">
        <v>0</v>
      </c>
      <c r="I3672" s="2">
        <v>2843</v>
      </c>
      <c r="J3672" s="2" t="s">
        <v>26</v>
      </c>
      <c r="K3672" s="2" t="s">
        <v>27</v>
      </c>
      <c r="L3672" s="2" t="s">
        <v>28</v>
      </c>
      <c r="M3672" s="9" t="s">
        <v>3</v>
      </c>
    </row>
    <row r="3673" s="2" customFormat="1" spans="1:13">
      <c r="A3673" s="2" t="s">
        <v>11408</v>
      </c>
      <c r="B3673" s="2" t="s">
        <v>11409</v>
      </c>
      <c r="C3673" s="2" t="s">
        <v>11410</v>
      </c>
      <c r="D3673" s="2" t="s">
        <v>24</v>
      </c>
      <c r="E3673" s="7">
        <v>43876.475462963</v>
      </c>
      <c r="F3673" s="2" t="s">
        <v>758</v>
      </c>
      <c r="G3673" s="2">
        <v>11</v>
      </c>
      <c r="H3673" s="2">
        <v>0</v>
      </c>
      <c r="I3673" s="2">
        <v>2854</v>
      </c>
      <c r="J3673" s="2" t="s">
        <v>26</v>
      </c>
      <c r="K3673" s="2" t="s">
        <v>27</v>
      </c>
      <c r="L3673" s="2" t="s">
        <v>28</v>
      </c>
      <c r="M3673" s="9" t="s">
        <v>3</v>
      </c>
    </row>
    <row r="3674" s="2" customFormat="1" spans="1:13">
      <c r="A3674" s="2" t="s">
        <v>11411</v>
      </c>
      <c r="B3674" s="2" t="s">
        <v>11412</v>
      </c>
      <c r="C3674" s="2" t="s">
        <v>11413</v>
      </c>
      <c r="D3674" s="2" t="s">
        <v>24</v>
      </c>
      <c r="E3674" s="7">
        <v>43876.4939467593</v>
      </c>
      <c r="F3674" s="2" t="s">
        <v>310</v>
      </c>
      <c r="G3674" s="2">
        <v>1</v>
      </c>
      <c r="H3674" s="2">
        <v>0</v>
      </c>
      <c r="I3674" s="2">
        <v>2855</v>
      </c>
      <c r="J3674" s="2" t="s">
        <v>26</v>
      </c>
      <c r="K3674" s="2" t="s">
        <v>27</v>
      </c>
      <c r="L3674" s="2" t="s">
        <v>28</v>
      </c>
      <c r="M3674" s="9" t="s">
        <v>3</v>
      </c>
    </row>
    <row r="3675" s="2" customFormat="1" spans="1:13">
      <c r="A3675" s="2" t="s">
        <v>11414</v>
      </c>
      <c r="B3675" s="2" t="s">
        <v>11415</v>
      </c>
      <c r="C3675" s="2" t="s">
        <v>11416</v>
      </c>
      <c r="D3675" s="2" t="s">
        <v>24</v>
      </c>
      <c r="E3675" s="7">
        <v>43876.4960185185</v>
      </c>
      <c r="F3675" s="2" t="s">
        <v>1714</v>
      </c>
      <c r="G3675" s="2">
        <v>1</v>
      </c>
      <c r="H3675" s="2">
        <v>0</v>
      </c>
      <c r="I3675" s="2">
        <v>2856</v>
      </c>
      <c r="J3675" s="2" t="s">
        <v>26</v>
      </c>
      <c r="K3675" s="2" t="s">
        <v>27</v>
      </c>
      <c r="L3675" s="2" t="s">
        <v>28</v>
      </c>
      <c r="M3675" s="9" t="s">
        <v>3</v>
      </c>
    </row>
    <row r="3676" s="2" customFormat="1" spans="1:13">
      <c r="A3676" s="2" t="s">
        <v>11417</v>
      </c>
      <c r="B3676" s="2" t="s">
        <v>11418</v>
      </c>
      <c r="C3676" s="2" t="s">
        <v>11419</v>
      </c>
      <c r="D3676" s="2" t="s">
        <v>24</v>
      </c>
      <c r="E3676" s="7">
        <v>43876.5018171296</v>
      </c>
      <c r="F3676" s="2" t="s">
        <v>2366</v>
      </c>
      <c r="G3676" s="2">
        <v>1</v>
      </c>
      <c r="H3676" s="2">
        <v>0</v>
      </c>
      <c r="I3676" s="2">
        <v>2857</v>
      </c>
      <c r="J3676" s="2" t="s">
        <v>26</v>
      </c>
      <c r="K3676" s="2" t="s">
        <v>27</v>
      </c>
      <c r="L3676" s="2" t="s">
        <v>28</v>
      </c>
      <c r="M3676" s="9" t="s">
        <v>3</v>
      </c>
    </row>
    <row r="3677" s="2" customFormat="1" spans="1:13">
      <c r="A3677" s="2" t="s">
        <v>11420</v>
      </c>
      <c r="B3677" s="2" t="s">
        <v>11421</v>
      </c>
      <c r="C3677" s="2" t="s">
        <v>11422</v>
      </c>
      <c r="D3677" s="2" t="s">
        <v>24</v>
      </c>
      <c r="E3677" s="7">
        <v>43876.5030787037</v>
      </c>
      <c r="F3677" s="2" t="s">
        <v>681</v>
      </c>
      <c r="G3677" s="2">
        <v>1</v>
      </c>
      <c r="H3677" s="2">
        <v>0</v>
      </c>
      <c r="I3677" s="2">
        <v>2858</v>
      </c>
      <c r="J3677" s="2" t="s">
        <v>26</v>
      </c>
      <c r="K3677" s="2" t="s">
        <v>27</v>
      </c>
      <c r="L3677" s="2" t="s">
        <v>28</v>
      </c>
      <c r="M3677" s="9" t="s">
        <v>3</v>
      </c>
    </row>
    <row r="3678" s="2" customFormat="1" spans="1:13">
      <c r="A3678" s="2" t="s">
        <v>11423</v>
      </c>
      <c r="B3678" s="2" t="s">
        <v>11424</v>
      </c>
      <c r="C3678" s="2" t="s">
        <v>11425</v>
      </c>
      <c r="D3678" s="2" t="s">
        <v>24</v>
      </c>
      <c r="E3678" s="7">
        <v>43876.5046875</v>
      </c>
      <c r="F3678" s="2" t="s">
        <v>62</v>
      </c>
      <c r="G3678" s="2">
        <v>1</v>
      </c>
      <c r="H3678" s="2">
        <v>0</v>
      </c>
      <c r="I3678" s="2">
        <v>2859</v>
      </c>
      <c r="J3678" s="2" t="s">
        <v>26</v>
      </c>
      <c r="K3678" s="2" t="s">
        <v>27</v>
      </c>
      <c r="L3678" s="2" t="s">
        <v>28</v>
      </c>
      <c r="M3678" s="9" t="s">
        <v>3</v>
      </c>
    </row>
    <row r="3679" s="2" customFormat="1" spans="1:13">
      <c r="A3679" s="2" t="s">
        <v>11426</v>
      </c>
      <c r="B3679" s="2" t="s">
        <v>11427</v>
      </c>
      <c r="C3679" s="2" t="s">
        <v>11428</v>
      </c>
      <c r="D3679" s="2" t="s">
        <v>24</v>
      </c>
      <c r="E3679" s="7">
        <v>43876.5139930556</v>
      </c>
      <c r="F3679" s="2" t="s">
        <v>878</v>
      </c>
      <c r="G3679" s="2">
        <v>1</v>
      </c>
      <c r="H3679" s="2">
        <v>0</v>
      </c>
      <c r="I3679" s="2">
        <v>2860</v>
      </c>
      <c r="J3679" s="2" t="s">
        <v>26</v>
      </c>
      <c r="K3679" s="2" t="s">
        <v>27</v>
      </c>
      <c r="L3679" s="2" t="s">
        <v>28</v>
      </c>
      <c r="M3679" s="9" t="s">
        <v>3</v>
      </c>
    </row>
    <row r="3680" s="2" customFormat="1" spans="1:13">
      <c r="A3680" s="2" t="s">
        <v>11429</v>
      </c>
      <c r="B3680" s="2" t="s">
        <v>11430</v>
      </c>
      <c r="C3680" s="2" t="s">
        <v>11431</v>
      </c>
      <c r="D3680" s="2" t="s">
        <v>24</v>
      </c>
      <c r="E3680" s="7">
        <v>43876.515474537</v>
      </c>
      <c r="F3680" s="2" t="s">
        <v>851</v>
      </c>
      <c r="G3680" s="2">
        <v>1</v>
      </c>
      <c r="H3680" s="2">
        <v>0</v>
      </c>
      <c r="I3680" s="2">
        <v>2861</v>
      </c>
      <c r="J3680" s="2" t="s">
        <v>26</v>
      </c>
      <c r="K3680" s="2" t="s">
        <v>27</v>
      </c>
      <c r="L3680" s="2" t="s">
        <v>28</v>
      </c>
      <c r="M3680" s="9" t="s">
        <v>3</v>
      </c>
    </row>
    <row r="3681" s="2" customFormat="1" spans="1:13">
      <c r="A3681" s="2" t="s">
        <v>11432</v>
      </c>
      <c r="B3681" s="2" t="s">
        <v>11433</v>
      </c>
      <c r="C3681" s="2" t="s">
        <v>11434</v>
      </c>
      <c r="D3681" s="2" t="s">
        <v>24</v>
      </c>
      <c r="E3681" s="7">
        <v>43876.5366435185</v>
      </c>
      <c r="F3681" s="2" t="s">
        <v>150</v>
      </c>
      <c r="G3681" s="2">
        <v>1</v>
      </c>
      <c r="H3681" s="2">
        <v>0</v>
      </c>
      <c r="I3681" s="2">
        <v>2862</v>
      </c>
      <c r="J3681" s="2" t="s">
        <v>26</v>
      </c>
      <c r="K3681" s="2" t="s">
        <v>27</v>
      </c>
      <c r="L3681" s="2" t="s">
        <v>28</v>
      </c>
      <c r="M3681" s="9" t="s">
        <v>3</v>
      </c>
    </row>
    <row r="3682" s="2" customFormat="1" spans="1:13">
      <c r="A3682" s="2" t="s">
        <v>11435</v>
      </c>
      <c r="B3682" s="2" t="s">
        <v>11436</v>
      </c>
      <c r="C3682" s="2" t="s">
        <v>11437</v>
      </c>
      <c r="D3682" s="2" t="s">
        <v>24</v>
      </c>
      <c r="E3682" s="7">
        <v>43876.5535416667</v>
      </c>
      <c r="F3682" s="2" t="s">
        <v>746</v>
      </c>
      <c r="G3682" s="2">
        <v>1</v>
      </c>
      <c r="H3682" s="2">
        <v>0</v>
      </c>
      <c r="I3682" s="2">
        <v>2863</v>
      </c>
      <c r="J3682" s="2" t="s">
        <v>26</v>
      </c>
      <c r="K3682" s="2" t="s">
        <v>27</v>
      </c>
      <c r="L3682" s="2" t="s">
        <v>28</v>
      </c>
      <c r="M3682" s="9" t="s">
        <v>3</v>
      </c>
    </row>
    <row r="3683" s="2" customFormat="1" spans="1:13">
      <c r="A3683" s="2" t="s">
        <v>11438</v>
      </c>
      <c r="B3683" s="2" t="s">
        <v>11439</v>
      </c>
      <c r="C3683" s="2" t="s">
        <v>11440</v>
      </c>
      <c r="D3683" s="2" t="s">
        <v>24</v>
      </c>
      <c r="E3683" s="7">
        <v>43876.5690972222</v>
      </c>
      <c r="F3683" s="2" t="s">
        <v>8079</v>
      </c>
      <c r="G3683" s="2">
        <v>1</v>
      </c>
      <c r="H3683" s="2">
        <v>0</v>
      </c>
      <c r="I3683" s="2">
        <v>2864</v>
      </c>
      <c r="J3683" s="2" t="s">
        <v>26</v>
      </c>
      <c r="K3683" s="2" t="s">
        <v>27</v>
      </c>
      <c r="L3683" s="2" t="s">
        <v>28</v>
      </c>
      <c r="M3683" s="9" t="s">
        <v>3</v>
      </c>
    </row>
    <row r="3684" s="2" customFormat="1" spans="1:13">
      <c r="A3684" s="2" t="s">
        <v>11441</v>
      </c>
      <c r="B3684" s="2" t="s">
        <v>11442</v>
      </c>
      <c r="C3684" s="2" t="s">
        <v>11443</v>
      </c>
      <c r="D3684" s="2" t="s">
        <v>24</v>
      </c>
      <c r="E3684" s="7">
        <v>43876.5875462963</v>
      </c>
      <c r="F3684" s="2" t="s">
        <v>158</v>
      </c>
      <c r="G3684" s="2">
        <v>10</v>
      </c>
      <c r="H3684" s="2">
        <v>0</v>
      </c>
      <c r="I3684" s="2">
        <v>2874</v>
      </c>
      <c r="J3684" s="2" t="s">
        <v>26</v>
      </c>
      <c r="K3684" s="2" t="s">
        <v>27</v>
      </c>
      <c r="L3684" s="2" t="s">
        <v>28</v>
      </c>
      <c r="M3684" s="9" t="s">
        <v>3</v>
      </c>
    </row>
    <row r="3685" s="2" customFormat="1" spans="1:13">
      <c r="A3685" s="2" t="s">
        <v>11444</v>
      </c>
      <c r="B3685" s="2" t="s">
        <v>11445</v>
      </c>
      <c r="C3685" s="2" t="s">
        <v>11446</v>
      </c>
      <c r="D3685" s="2" t="s">
        <v>24</v>
      </c>
      <c r="E3685" s="7">
        <v>43876.5918402778</v>
      </c>
      <c r="F3685" s="2" t="s">
        <v>205</v>
      </c>
      <c r="G3685" s="2">
        <v>1</v>
      </c>
      <c r="H3685" s="2">
        <v>0</v>
      </c>
      <c r="I3685" s="2">
        <v>2875</v>
      </c>
      <c r="J3685" s="2" t="s">
        <v>26</v>
      </c>
      <c r="K3685" s="2" t="s">
        <v>27</v>
      </c>
      <c r="L3685" s="2" t="s">
        <v>28</v>
      </c>
      <c r="M3685" s="9" t="s">
        <v>3</v>
      </c>
    </row>
    <row r="3686" s="2" customFormat="1" spans="1:13">
      <c r="A3686" s="2" t="s">
        <v>11447</v>
      </c>
      <c r="B3686" s="2" t="s">
        <v>11448</v>
      </c>
      <c r="C3686" s="2" t="s">
        <v>11449</v>
      </c>
      <c r="D3686" s="2" t="s">
        <v>24</v>
      </c>
      <c r="E3686" s="7">
        <v>43876.6012268519</v>
      </c>
      <c r="F3686" s="2" t="s">
        <v>102</v>
      </c>
      <c r="G3686" s="2">
        <v>1</v>
      </c>
      <c r="H3686" s="2">
        <v>0</v>
      </c>
      <c r="I3686" s="2">
        <v>2876</v>
      </c>
      <c r="J3686" s="2" t="s">
        <v>26</v>
      </c>
      <c r="K3686" s="2" t="s">
        <v>27</v>
      </c>
      <c r="L3686" s="2" t="s">
        <v>28</v>
      </c>
      <c r="M3686" s="9" t="s">
        <v>3</v>
      </c>
    </row>
    <row r="3687" s="2" customFormat="1" spans="1:13">
      <c r="A3687" s="2" t="s">
        <v>11450</v>
      </c>
      <c r="B3687" s="2" t="s">
        <v>11451</v>
      </c>
      <c r="C3687" s="2" t="s">
        <v>11452</v>
      </c>
      <c r="D3687" s="2" t="s">
        <v>24</v>
      </c>
      <c r="E3687" s="7">
        <v>43876.6087962963</v>
      </c>
      <c r="F3687" s="2" t="s">
        <v>130</v>
      </c>
      <c r="G3687" s="2">
        <v>10</v>
      </c>
      <c r="H3687" s="2">
        <v>0</v>
      </c>
      <c r="I3687" s="2">
        <v>2886</v>
      </c>
      <c r="J3687" s="2" t="s">
        <v>26</v>
      </c>
      <c r="K3687" s="2" t="s">
        <v>27</v>
      </c>
      <c r="L3687" s="2" t="s">
        <v>28</v>
      </c>
      <c r="M3687" s="9" t="s">
        <v>3</v>
      </c>
    </row>
    <row r="3688" s="2" customFormat="1" spans="1:13">
      <c r="A3688" s="2" t="s">
        <v>11453</v>
      </c>
      <c r="B3688" s="2" t="s">
        <v>11454</v>
      </c>
      <c r="C3688" s="2" t="s">
        <v>11455</v>
      </c>
      <c r="D3688" s="2" t="s">
        <v>24</v>
      </c>
      <c r="E3688" s="7">
        <v>43876.6171875</v>
      </c>
      <c r="F3688" s="2" t="s">
        <v>2223</v>
      </c>
      <c r="G3688" s="2">
        <v>1</v>
      </c>
      <c r="H3688" s="2">
        <v>0</v>
      </c>
      <c r="I3688" s="2">
        <v>2887</v>
      </c>
      <c r="J3688" s="2" t="s">
        <v>26</v>
      </c>
      <c r="K3688" s="2" t="s">
        <v>27</v>
      </c>
      <c r="L3688" s="2" t="s">
        <v>28</v>
      </c>
      <c r="M3688" s="9" t="s">
        <v>3</v>
      </c>
    </row>
    <row r="3689" s="2" customFormat="1" spans="1:13">
      <c r="A3689" s="2" t="s">
        <v>11456</v>
      </c>
      <c r="B3689" s="2" t="s">
        <v>11457</v>
      </c>
      <c r="C3689" s="2" t="s">
        <v>11458</v>
      </c>
      <c r="D3689" s="2" t="s">
        <v>24</v>
      </c>
      <c r="E3689" s="7">
        <v>43876.6299421296</v>
      </c>
      <c r="F3689" s="2" t="s">
        <v>209</v>
      </c>
      <c r="G3689" s="2">
        <v>1</v>
      </c>
      <c r="H3689" s="2">
        <v>0</v>
      </c>
      <c r="I3689" s="2">
        <v>2888</v>
      </c>
      <c r="J3689" s="2" t="s">
        <v>26</v>
      </c>
      <c r="K3689" s="2" t="s">
        <v>27</v>
      </c>
      <c r="L3689" s="2" t="s">
        <v>28</v>
      </c>
      <c r="M3689" s="9" t="s">
        <v>3</v>
      </c>
    </row>
    <row r="3690" s="2" customFormat="1" spans="1:13">
      <c r="A3690" s="2" t="s">
        <v>11459</v>
      </c>
      <c r="B3690" s="2" t="s">
        <v>11460</v>
      </c>
      <c r="C3690" s="2" t="s">
        <v>11461</v>
      </c>
      <c r="D3690" s="2" t="s">
        <v>24</v>
      </c>
      <c r="E3690" s="7">
        <v>43876.6312847222</v>
      </c>
      <c r="F3690" s="2" t="s">
        <v>5289</v>
      </c>
      <c r="G3690" s="2">
        <v>1</v>
      </c>
      <c r="H3690" s="2">
        <v>0</v>
      </c>
      <c r="I3690" s="2">
        <v>2889</v>
      </c>
      <c r="J3690" s="2" t="s">
        <v>26</v>
      </c>
      <c r="K3690" s="2" t="s">
        <v>27</v>
      </c>
      <c r="L3690" s="2" t="s">
        <v>28</v>
      </c>
      <c r="M3690" s="9" t="s">
        <v>3</v>
      </c>
    </row>
    <row r="3691" s="2" customFormat="1" spans="1:13">
      <c r="A3691" s="2" t="s">
        <v>11462</v>
      </c>
      <c r="B3691" s="2" t="s">
        <v>11463</v>
      </c>
      <c r="C3691" s="2" t="s">
        <v>11464</v>
      </c>
      <c r="D3691" s="2" t="s">
        <v>24</v>
      </c>
      <c r="E3691" s="7">
        <v>43876.6346180556</v>
      </c>
      <c r="F3691" s="2" t="s">
        <v>178</v>
      </c>
      <c r="G3691" s="2">
        <v>1</v>
      </c>
      <c r="H3691" s="2">
        <v>0</v>
      </c>
      <c r="I3691" s="2">
        <v>2890</v>
      </c>
      <c r="J3691" s="2" t="s">
        <v>26</v>
      </c>
      <c r="K3691" s="2" t="s">
        <v>27</v>
      </c>
      <c r="L3691" s="2" t="s">
        <v>28</v>
      </c>
      <c r="M3691" s="9" t="s">
        <v>3</v>
      </c>
    </row>
    <row r="3692" s="2" customFormat="1" spans="1:13">
      <c r="A3692" s="2" t="s">
        <v>11465</v>
      </c>
      <c r="B3692" s="2" t="s">
        <v>11466</v>
      </c>
      <c r="C3692" s="2" t="s">
        <v>11467</v>
      </c>
      <c r="D3692" s="2" t="s">
        <v>24</v>
      </c>
      <c r="E3692" s="7">
        <v>43876.657337963</v>
      </c>
      <c r="F3692" s="2" t="s">
        <v>295</v>
      </c>
      <c r="G3692" s="2">
        <v>1</v>
      </c>
      <c r="H3692" s="2">
        <v>0</v>
      </c>
      <c r="I3692" s="2">
        <v>2891</v>
      </c>
      <c r="J3692" s="2" t="s">
        <v>26</v>
      </c>
      <c r="K3692" s="2" t="s">
        <v>27</v>
      </c>
      <c r="L3692" s="2" t="s">
        <v>28</v>
      </c>
      <c r="M3692" s="9" t="s">
        <v>3</v>
      </c>
    </row>
    <row r="3693" s="2" customFormat="1" spans="1:13">
      <c r="A3693" s="2" t="s">
        <v>11468</v>
      </c>
      <c r="B3693" s="2" t="s">
        <v>11469</v>
      </c>
      <c r="C3693" s="2" t="s">
        <v>11470</v>
      </c>
      <c r="D3693" s="2" t="s">
        <v>24</v>
      </c>
      <c r="E3693" s="7">
        <v>43876.66</v>
      </c>
      <c r="F3693" s="2" t="s">
        <v>237</v>
      </c>
      <c r="G3693" s="2">
        <v>1</v>
      </c>
      <c r="H3693" s="2">
        <v>0</v>
      </c>
      <c r="I3693" s="2">
        <v>2892</v>
      </c>
      <c r="J3693" s="2" t="s">
        <v>26</v>
      </c>
      <c r="K3693" s="2" t="s">
        <v>27</v>
      </c>
      <c r="L3693" s="2" t="s">
        <v>28</v>
      </c>
      <c r="M3693" s="9" t="s">
        <v>3</v>
      </c>
    </row>
    <row r="3694" s="2" customFormat="1" spans="1:13">
      <c r="A3694" s="2" t="s">
        <v>11471</v>
      </c>
      <c r="B3694" s="2" t="s">
        <v>11472</v>
      </c>
      <c r="C3694" s="2" t="s">
        <v>11473</v>
      </c>
      <c r="D3694" s="2" t="s">
        <v>24</v>
      </c>
      <c r="E3694" s="7">
        <v>43876.6635300926</v>
      </c>
      <c r="F3694" s="2" t="s">
        <v>130</v>
      </c>
      <c r="G3694" s="2">
        <v>10</v>
      </c>
      <c r="H3694" s="2">
        <v>0</v>
      </c>
      <c r="I3694" s="2">
        <v>2902</v>
      </c>
      <c r="J3694" s="2" t="s">
        <v>26</v>
      </c>
      <c r="K3694" s="2" t="s">
        <v>27</v>
      </c>
      <c r="L3694" s="2" t="s">
        <v>28</v>
      </c>
      <c r="M3694" s="9" t="s">
        <v>3</v>
      </c>
    </row>
    <row r="3695" s="2" customFormat="1" spans="1:13">
      <c r="A3695" s="2" t="s">
        <v>11474</v>
      </c>
      <c r="B3695" s="2" t="s">
        <v>11475</v>
      </c>
      <c r="C3695" s="2" t="s">
        <v>11476</v>
      </c>
      <c r="D3695" s="2" t="s">
        <v>24</v>
      </c>
      <c r="E3695" s="7">
        <v>43876.6793287037</v>
      </c>
      <c r="F3695" s="2" t="s">
        <v>843</v>
      </c>
      <c r="G3695" s="2">
        <v>1</v>
      </c>
      <c r="H3695" s="2">
        <v>0</v>
      </c>
      <c r="I3695" s="2">
        <v>2903</v>
      </c>
      <c r="J3695" s="2" t="s">
        <v>26</v>
      </c>
      <c r="K3695" s="2" t="s">
        <v>27</v>
      </c>
      <c r="L3695" s="2" t="s">
        <v>28</v>
      </c>
      <c r="M3695" s="9" t="s">
        <v>3</v>
      </c>
    </row>
    <row r="3696" s="2" customFormat="1" spans="1:13">
      <c r="A3696" s="2" t="s">
        <v>11477</v>
      </c>
      <c r="B3696" s="2" t="s">
        <v>11478</v>
      </c>
      <c r="C3696" s="2" t="s">
        <v>11479</v>
      </c>
      <c r="D3696" s="2" t="s">
        <v>24</v>
      </c>
      <c r="E3696" s="7">
        <v>43876.6811689815</v>
      </c>
      <c r="F3696" s="2" t="s">
        <v>253</v>
      </c>
      <c r="G3696" s="2">
        <v>1</v>
      </c>
      <c r="H3696" s="2">
        <v>0</v>
      </c>
      <c r="I3696" s="2">
        <v>2904</v>
      </c>
      <c r="J3696" s="2" t="s">
        <v>26</v>
      </c>
      <c r="K3696" s="2" t="s">
        <v>27</v>
      </c>
      <c r="L3696" s="2" t="s">
        <v>28</v>
      </c>
      <c r="M3696" s="9" t="s">
        <v>3</v>
      </c>
    </row>
    <row r="3697" s="2" customFormat="1" spans="1:13">
      <c r="A3697" s="2" t="s">
        <v>11480</v>
      </c>
      <c r="B3697" s="2" t="s">
        <v>11481</v>
      </c>
      <c r="C3697" s="2" t="s">
        <v>11482</v>
      </c>
      <c r="D3697" s="2" t="s">
        <v>24</v>
      </c>
      <c r="E3697" s="7">
        <v>43876.6959606481</v>
      </c>
      <c r="F3697" s="2" t="s">
        <v>114</v>
      </c>
      <c r="G3697" s="2">
        <v>2</v>
      </c>
      <c r="H3697" s="2">
        <v>0</v>
      </c>
      <c r="I3697" s="2">
        <v>2906</v>
      </c>
      <c r="J3697" s="2" t="s">
        <v>26</v>
      </c>
      <c r="K3697" s="2" t="s">
        <v>27</v>
      </c>
      <c r="L3697" s="2" t="s">
        <v>28</v>
      </c>
      <c r="M3697" s="9" t="s">
        <v>3</v>
      </c>
    </row>
    <row r="3698" s="2" customFormat="1" spans="1:13">
      <c r="A3698" s="2" t="s">
        <v>11483</v>
      </c>
      <c r="B3698" s="2" t="s">
        <v>11484</v>
      </c>
      <c r="C3698" s="2" t="s">
        <v>11485</v>
      </c>
      <c r="D3698" s="2" t="s">
        <v>24</v>
      </c>
      <c r="E3698" s="7">
        <v>43876.7033217593</v>
      </c>
      <c r="F3698" s="2" t="s">
        <v>6683</v>
      </c>
      <c r="G3698" s="2">
        <v>1</v>
      </c>
      <c r="H3698" s="2">
        <v>0</v>
      </c>
      <c r="I3698" s="2">
        <v>2907</v>
      </c>
      <c r="J3698" s="2" t="s">
        <v>26</v>
      </c>
      <c r="K3698" s="2" t="s">
        <v>27</v>
      </c>
      <c r="L3698" s="2" t="s">
        <v>28</v>
      </c>
      <c r="M3698" s="9" t="s">
        <v>3</v>
      </c>
    </row>
    <row r="3699" s="2" customFormat="1" spans="1:13">
      <c r="A3699" s="2" t="s">
        <v>11486</v>
      </c>
      <c r="B3699" s="2" t="s">
        <v>11487</v>
      </c>
      <c r="C3699" s="2" t="s">
        <v>11488</v>
      </c>
      <c r="D3699" s="2" t="s">
        <v>24</v>
      </c>
      <c r="E3699" s="7">
        <v>43876.7048842593</v>
      </c>
      <c r="F3699" s="2" t="s">
        <v>390</v>
      </c>
      <c r="G3699" s="2">
        <v>1</v>
      </c>
      <c r="H3699" s="2">
        <v>0</v>
      </c>
      <c r="I3699" s="2">
        <v>2908</v>
      </c>
      <c r="J3699" s="2" t="s">
        <v>26</v>
      </c>
      <c r="K3699" s="2" t="s">
        <v>27</v>
      </c>
      <c r="L3699" s="2" t="s">
        <v>28</v>
      </c>
      <c r="M3699" s="9" t="s">
        <v>3</v>
      </c>
    </row>
    <row r="3700" s="2" customFormat="1" spans="1:13">
      <c r="A3700" s="2" t="s">
        <v>11489</v>
      </c>
      <c r="B3700" s="2" t="s">
        <v>11490</v>
      </c>
      <c r="C3700" s="2" t="s">
        <v>11491</v>
      </c>
      <c r="D3700" s="2" t="s">
        <v>24</v>
      </c>
      <c r="E3700" s="7">
        <v>43876.7138425926</v>
      </c>
      <c r="F3700" s="2" t="s">
        <v>954</v>
      </c>
      <c r="G3700" s="2">
        <v>1</v>
      </c>
      <c r="H3700" s="2">
        <v>0</v>
      </c>
      <c r="I3700" s="2">
        <v>2909</v>
      </c>
      <c r="J3700" s="2" t="s">
        <v>26</v>
      </c>
      <c r="K3700" s="2" t="s">
        <v>27</v>
      </c>
      <c r="L3700" s="2" t="s">
        <v>28</v>
      </c>
      <c r="M3700" s="9" t="s">
        <v>3</v>
      </c>
    </row>
    <row r="3701" s="2" customFormat="1" spans="1:13">
      <c r="A3701" s="2" t="s">
        <v>11492</v>
      </c>
      <c r="B3701" s="2" t="s">
        <v>11493</v>
      </c>
      <c r="C3701" s="2" t="s">
        <v>11494</v>
      </c>
      <c r="D3701" s="2" t="s">
        <v>24</v>
      </c>
      <c r="E3701" s="7">
        <v>43876.7146296296</v>
      </c>
      <c r="F3701" s="2" t="s">
        <v>911</v>
      </c>
      <c r="G3701" s="2">
        <v>1</v>
      </c>
      <c r="H3701" s="2">
        <v>0</v>
      </c>
      <c r="I3701" s="2">
        <v>2910</v>
      </c>
      <c r="J3701" s="2" t="s">
        <v>26</v>
      </c>
      <c r="K3701" s="2" t="s">
        <v>27</v>
      </c>
      <c r="L3701" s="2" t="s">
        <v>28</v>
      </c>
      <c r="M3701" s="9" t="s">
        <v>3</v>
      </c>
    </row>
    <row r="3702" s="2" customFormat="1" spans="1:13">
      <c r="A3702" s="2" t="s">
        <v>11495</v>
      </c>
      <c r="B3702" s="2" t="s">
        <v>11496</v>
      </c>
      <c r="C3702" s="2" t="s">
        <v>11497</v>
      </c>
      <c r="D3702" s="2" t="s">
        <v>24</v>
      </c>
      <c r="E3702" s="7">
        <v>43876.7328009259</v>
      </c>
      <c r="F3702" s="2" t="s">
        <v>3298</v>
      </c>
      <c r="G3702" s="2">
        <v>1</v>
      </c>
      <c r="H3702" s="2">
        <v>0</v>
      </c>
      <c r="I3702" s="2">
        <v>2911</v>
      </c>
      <c r="J3702" s="2" t="s">
        <v>26</v>
      </c>
      <c r="K3702" s="2" t="s">
        <v>27</v>
      </c>
      <c r="L3702" s="2" t="s">
        <v>28</v>
      </c>
      <c r="M3702" s="9" t="s">
        <v>3</v>
      </c>
    </row>
    <row r="3703" s="2" customFormat="1" spans="1:13">
      <c r="A3703" s="2" t="s">
        <v>11498</v>
      </c>
      <c r="B3703" s="2" t="s">
        <v>11499</v>
      </c>
      <c r="C3703" s="2" t="s">
        <v>11500</v>
      </c>
      <c r="D3703" s="2" t="s">
        <v>24</v>
      </c>
      <c r="E3703" s="7">
        <v>43876.7403587963</v>
      </c>
      <c r="F3703" s="2" t="s">
        <v>1052</v>
      </c>
      <c r="G3703" s="2">
        <v>1</v>
      </c>
      <c r="H3703" s="2">
        <v>0</v>
      </c>
      <c r="I3703" s="2">
        <v>2912</v>
      </c>
      <c r="J3703" s="2" t="s">
        <v>26</v>
      </c>
      <c r="K3703" s="2" t="s">
        <v>27</v>
      </c>
      <c r="L3703" s="2" t="s">
        <v>28</v>
      </c>
      <c r="M3703" s="9" t="s">
        <v>3</v>
      </c>
    </row>
    <row r="3704" s="2" customFormat="1" spans="1:13">
      <c r="A3704" s="2" t="s">
        <v>11501</v>
      </c>
      <c r="B3704" s="2" t="s">
        <v>11502</v>
      </c>
      <c r="C3704" s="2" t="s">
        <v>11503</v>
      </c>
      <c r="D3704" s="2" t="s">
        <v>24</v>
      </c>
      <c r="E3704" s="7">
        <v>43876.7425462963</v>
      </c>
      <c r="F3704" s="2" t="s">
        <v>265</v>
      </c>
      <c r="G3704" s="2">
        <v>1</v>
      </c>
      <c r="H3704" s="2">
        <v>0</v>
      </c>
      <c r="I3704" s="2">
        <v>2913</v>
      </c>
      <c r="J3704" s="2" t="s">
        <v>26</v>
      </c>
      <c r="K3704" s="2" t="s">
        <v>27</v>
      </c>
      <c r="L3704" s="2" t="s">
        <v>28</v>
      </c>
      <c r="M3704" s="9" t="s">
        <v>3</v>
      </c>
    </row>
    <row r="3705" s="2" customFormat="1" spans="1:13">
      <c r="A3705" s="2" t="s">
        <v>11504</v>
      </c>
      <c r="B3705" s="2" t="s">
        <v>11505</v>
      </c>
      <c r="C3705" s="2" t="s">
        <v>11506</v>
      </c>
      <c r="D3705" s="2" t="s">
        <v>24</v>
      </c>
      <c r="E3705" s="7">
        <v>43876.7445833333</v>
      </c>
      <c r="F3705" s="2" t="s">
        <v>265</v>
      </c>
      <c r="G3705" s="2">
        <v>1</v>
      </c>
      <c r="H3705" s="2">
        <v>0</v>
      </c>
      <c r="I3705" s="2">
        <v>2914</v>
      </c>
      <c r="J3705" s="2" t="s">
        <v>26</v>
      </c>
      <c r="K3705" s="2" t="s">
        <v>27</v>
      </c>
      <c r="L3705" s="2" t="s">
        <v>28</v>
      </c>
      <c r="M3705" s="9" t="s">
        <v>3</v>
      </c>
    </row>
    <row r="3706" s="2" customFormat="1" spans="1:13">
      <c r="A3706" s="2" t="s">
        <v>11507</v>
      </c>
      <c r="B3706" s="2" t="s">
        <v>11508</v>
      </c>
      <c r="C3706" s="2" t="s">
        <v>11509</v>
      </c>
      <c r="D3706" s="2" t="s">
        <v>24</v>
      </c>
      <c r="E3706" s="7">
        <v>43876.7450462963</v>
      </c>
      <c r="F3706" s="2" t="s">
        <v>1727</v>
      </c>
      <c r="G3706" s="2">
        <v>1</v>
      </c>
      <c r="H3706" s="2">
        <v>0</v>
      </c>
      <c r="I3706" s="2">
        <v>2915</v>
      </c>
      <c r="J3706" s="2" t="s">
        <v>26</v>
      </c>
      <c r="K3706" s="2" t="s">
        <v>27</v>
      </c>
      <c r="L3706" s="2" t="s">
        <v>28</v>
      </c>
      <c r="M3706" s="9" t="s">
        <v>3</v>
      </c>
    </row>
    <row r="3707" s="2" customFormat="1" spans="1:13">
      <c r="A3707" s="2" t="s">
        <v>11510</v>
      </c>
      <c r="B3707" s="2" t="s">
        <v>11511</v>
      </c>
      <c r="C3707" s="2" t="s">
        <v>11512</v>
      </c>
      <c r="D3707" s="2" t="s">
        <v>24</v>
      </c>
      <c r="E3707" s="7">
        <v>43876.7467939815</v>
      </c>
      <c r="F3707" s="2" t="s">
        <v>1129</v>
      </c>
      <c r="G3707" s="2">
        <v>1</v>
      </c>
      <c r="H3707" s="2">
        <v>0</v>
      </c>
      <c r="I3707" s="2">
        <v>2916</v>
      </c>
      <c r="J3707" s="2" t="s">
        <v>26</v>
      </c>
      <c r="K3707" s="2" t="s">
        <v>27</v>
      </c>
      <c r="L3707" s="2" t="s">
        <v>28</v>
      </c>
      <c r="M3707" s="9" t="s">
        <v>3</v>
      </c>
    </row>
    <row r="3708" s="2" customFormat="1" spans="1:13">
      <c r="A3708" s="2" t="s">
        <v>11513</v>
      </c>
      <c r="B3708" s="2" t="s">
        <v>11514</v>
      </c>
      <c r="C3708" s="2" t="s">
        <v>11515</v>
      </c>
      <c r="D3708" s="2" t="s">
        <v>24</v>
      </c>
      <c r="E3708" s="7">
        <v>43876.7849421296</v>
      </c>
      <c r="F3708" s="2" t="s">
        <v>11516</v>
      </c>
      <c r="G3708" s="2">
        <v>1</v>
      </c>
      <c r="H3708" s="2">
        <v>0</v>
      </c>
      <c r="I3708" s="2">
        <v>2917</v>
      </c>
      <c r="J3708" s="2" t="s">
        <v>26</v>
      </c>
      <c r="K3708" s="2" t="s">
        <v>27</v>
      </c>
      <c r="L3708" s="2" t="s">
        <v>28</v>
      </c>
      <c r="M3708" s="9" t="s">
        <v>3</v>
      </c>
    </row>
    <row r="3709" s="2" customFormat="1" spans="1:13">
      <c r="A3709" s="2" t="s">
        <v>11517</v>
      </c>
      <c r="B3709" s="2" t="s">
        <v>11518</v>
      </c>
      <c r="C3709" s="2" t="s">
        <v>11519</v>
      </c>
      <c r="D3709" s="2" t="s">
        <v>24</v>
      </c>
      <c r="E3709" s="7">
        <v>43876.8124768519</v>
      </c>
      <c r="F3709" s="2" t="s">
        <v>398</v>
      </c>
      <c r="G3709" s="2">
        <v>1</v>
      </c>
      <c r="H3709" s="2">
        <v>0</v>
      </c>
      <c r="I3709" s="2">
        <v>2918</v>
      </c>
      <c r="J3709" s="2" t="s">
        <v>26</v>
      </c>
      <c r="K3709" s="2" t="s">
        <v>27</v>
      </c>
      <c r="L3709" s="2" t="s">
        <v>28</v>
      </c>
      <c r="M3709" s="9" t="s">
        <v>3</v>
      </c>
    </row>
    <row r="3710" s="2" customFormat="1" spans="1:13">
      <c r="A3710" s="2" t="s">
        <v>11520</v>
      </c>
      <c r="B3710" s="2" t="s">
        <v>11521</v>
      </c>
      <c r="C3710" s="2" t="s">
        <v>11522</v>
      </c>
      <c r="D3710" s="2" t="s">
        <v>24</v>
      </c>
      <c r="E3710" s="7">
        <v>43876.8236226852</v>
      </c>
      <c r="F3710" s="2" t="s">
        <v>461</v>
      </c>
      <c r="G3710" s="2">
        <v>1</v>
      </c>
      <c r="H3710" s="2">
        <v>0</v>
      </c>
      <c r="I3710" s="2">
        <v>2919</v>
      </c>
      <c r="J3710" s="2" t="s">
        <v>26</v>
      </c>
      <c r="K3710" s="2" t="s">
        <v>27</v>
      </c>
      <c r="L3710" s="2" t="s">
        <v>28</v>
      </c>
      <c r="M3710" s="9" t="s">
        <v>3</v>
      </c>
    </row>
    <row r="3711" s="2" customFormat="1" spans="1:13">
      <c r="A3711" s="2" t="s">
        <v>11523</v>
      </c>
      <c r="B3711" s="2" t="s">
        <v>11524</v>
      </c>
      <c r="C3711" s="2" t="s">
        <v>11525</v>
      </c>
      <c r="D3711" s="2" t="s">
        <v>24</v>
      </c>
      <c r="E3711" s="7">
        <v>43876.8354282407</v>
      </c>
      <c r="F3711" s="2" t="s">
        <v>130</v>
      </c>
      <c r="G3711" s="2">
        <v>10</v>
      </c>
      <c r="H3711" s="2">
        <v>0</v>
      </c>
      <c r="I3711" s="2">
        <v>2929</v>
      </c>
      <c r="J3711" s="2" t="s">
        <v>26</v>
      </c>
      <c r="K3711" s="2" t="s">
        <v>27</v>
      </c>
      <c r="L3711" s="2" t="s">
        <v>28</v>
      </c>
      <c r="M3711" s="9" t="s">
        <v>3</v>
      </c>
    </row>
    <row r="3712" s="2" customFormat="1" spans="1:13">
      <c r="A3712" s="2" t="s">
        <v>11526</v>
      </c>
      <c r="B3712" s="2" t="s">
        <v>11527</v>
      </c>
      <c r="C3712" s="2" t="s">
        <v>11528</v>
      </c>
      <c r="D3712" s="2" t="s">
        <v>24</v>
      </c>
      <c r="E3712" s="7">
        <v>43876.8424305556</v>
      </c>
      <c r="F3712" s="2" t="s">
        <v>3213</v>
      </c>
      <c r="G3712" s="2">
        <v>1</v>
      </c>
      <c r="H3712" s="2">
        <v>0</v>
      </c>
      <c r="I3712" s="2">
        <v>2930</v>
      </c>
      <c r="J3712" s="2" t="s">
        <v>26</v>
      </c>
      <c r="K3712" s="2" t="s">
        <v>27</v>
      </c>
      <c r="L3712" s="2" t="s">
        <v>28</v>
      </c>
      <c r="M3712" s="9" t="s">
        <v>3</v>
      </c>
    </row>
    <row r="3713" s="2" customFormat="1" spans="1:13">
      <c r="A3713" s="2" t="s">
        <v>11529</v>
      </c>
      <c r="B3713" s="2" t="s">
        <v>11530</v>
      </c>
      <c r="C3713" s="2" t="s">
        <v>11531</v>
      </c>
      <c r="D3713" s="2" t="s">
        <v>24</v>
      </c>
      <c r="E3713" s="7">
        <v>43876.8589814815</v>
      </c>
      <c r="F3713" s="2" t="s">
        <v>334</v>
      </c>
      <c r="G3713" s="2">
        <v>1</v>
      </c>
      <c r="H3713" s="2">
        <v>0</v>
      </c>
      <c r="I3713" s="2">
        <v>2931</v>
      </c>
      <c r="J3713" s="2" t="s">
        <v>26</v>
      </c>
      <c r="K3713" s="2" t="s">
        <v>27</v>
      </c>
      <c r="L3713" s="2" t="s">
        <v>28</v>
      </c>
      <c r="M3713" s="9" t="s">
        <v>3</v>
      </c>
    </row>
    <row r="3714" s="2" customFormat="1" spans="1:13">
      <c r="A3714" s="2" t="s">
        <v>11532</v>
      </c>
      <c r="B3714" s="2" t="s">
        <v>11533</v>
      </c>
      <c r="C3714" s="2" t="s">
        <v>11534</v>
      </c>
      <c r="D3714" s="2" t="s">
        <v>24</v>
      </c>
      <c r="E3714" s="7">
        <v>43876.8689814815</v>
      </c>
      <c r="F3714" s="2" t="s">
        <v>126</v>
      </c>
      <c r="G3714" s="2">
        <v>1</v>
      </c>
      <c r="H3714" s="2">
        <v>0</v>
      </c>
      <c r="I3714" s="2">
        <v>2932</v>
      </c>
      <c r="J3714" s="2" t="s">
        <v>26</v>
      </c>
      <c r="K3714" s="2" t="s">
        <v>27</v>
      </c>
      <c r="L3714" s="2" t="s">
        <v>28</v>
      </c>
      <c r="M3714" s="9" t="s">
        <v>3</v>
      </c>
    </row>
    <row r="3715" s="2" customFormat="1" spans="1:13">
      <c r="A3715" s="2" t="s">
        <v>11535</v>
      </c>
      <c r="B3715" s="2" t="s">
        <v>11536</v>
      </c>
      <c r="C3715" s="2" t="s">
        <v>11537</v>
      </c>
      <c r="D3715" s="2" t="s">
        <v>24</v>
      </c>
      <c r="E3715" s="7">
        <v>43876.8767824074</v>
      </c>
      <c r="F3715" s="2" t="s">
        <v>1169</v>
      </c>
      <c r="G3715" s="2">
        <v>1</v>
      </c>
      <c r="H3715" s="2">
        <v>0</v>
      </c>
      <c r="I3715" s="2">
        <v>2933</v>
      </c>
      <c r="J3715" s="2" t="s">
        <v>26</v>
      </c>
      <c r="K3715" s="2" t="s">
        <v>27</v>
      </c>
      <c r="L3715" s="2" t="s">
        <v>28</v>
      </c>
      <c r="M3715" s="9" t="s">
        <v>3</v>
      </c>
    </row>
    <row r="3716" s="2" customFormat="1" spans="1:13">
      <c r="A3716" s="2" t="s">
        <v>11538</v>
      </c>
      <c r="B3716" s="2" t="s">
        <v>11539</v>
      </c>
      <c r="C3716" s="2" t="s">
        <v>11540</v>
      </c>
      <c r="D3716" s="2" t="s">
        <v>24</v>
      </c>
      <c r="E3716" s="7">
        <v>43876.8970717593</v>
      </c>
      <c r="F3716" s="2" t="s">
        <v>386</v>
      </c>
      <c r="G3716" s="2">
        <v>1</v>
      </c>
      <c r="H3716" s="2">
        <v>0</v>
      </c>
      <c r="I3716" s="2">
        <v>2934</v>
      </c>
      <c r="J3716" s="2" t="s">
        <v>26</v>
      </c>
      <c r="K3716" s="2" t="s">
        <v>27</v>
      </c>
      <c r="L3716" s="2" t="s">
        <v>28</v>
      </c>
      <c r="M3716" s="9" t="s">
        <v>3</v>
      </c>
    </row>
    <row r="3717" s="2" customFormat="1" spans="1:13">
      <c r="A3717" s="2" t="s">
        <v>11541</v>
      </c>
      <c r="B3717" s="2" t="s">
        <v>11542</v>
      </c>
      <c r="C3717" s="2" t="s">
        <v>11543</v>
      </c>
      <c r="D3717" s="2" t="s">
        <v>24</v>
      </c>
      <c r="E3717" s="7">
        <v>43876.9007175926</v>
      </c>
      <c r="F3717" s="2" t="s">
        <v>1069</v>
      </c>
      <c r="G3717" s="2">
        <v>1</v>
      </c>
      <c r="H3717" s="2">
        <v>0</v>
      </c>
      <c r="I3717" s="2">
        <v>2935</v>
      </c>
      <c r="J3717" s="2" t="s">
        <v>26</v>
      </c>
      <c r="K3717" s="2" t="s">
        <v>27</v>
      </c>
      <c r="L3717" s="2" t="s">
        <v>28</v>
      </c>
      <c r="M3717" s="9" t="s">
        <v>3</v>
      </c>
    </row>
    <row r="3718" s="2" customFormat="1" spans="1:13">
      <c r="A3718" s="2" t="s">
        <v>11544</v>
      </c>
      <c r="B3718" s="2" t="s">
        <v>11545</v>
      </c>
      <c r="C3718" s="2" t="s">
        <v>11546</v>
      </c>
      <c r="D3718" s="2" t="s">
        <v>24</v>
      </c>
      <c r="E3718" s="7">
        <v>43876.9032175926</v>
      </c>
      <c r="F3718" s="2" t="s">
        <v>9280</v>
      </c>
      <c r="G3718" s="2">
        <v>1</v>
      </c>
      <c r="H3718" s="2">
        <v>0</v>
      </c>
      <c r="I3718" s="2">
        <v>2936</v>
      </c>
      <c r="J3718" s="2" t="s">
        <v>26</v>
      </c>
      <c r="K3718" s="2" t="s">
        <v>27</v>
      </c>
      <c r="L3718" s="2" t="s">
        <v>28</v>
      </c>
      <c r="M3718" s="9" t="s">
        <v>3</v>
      </c>
    </row>
    <row r="3719" s="2" customFormat="1" spans="1:13">
      <c r="A3719" s="2" t="s">
        <v>11547</v>
      </c>
      <c r="B3719" s="2" t="s">
        <v>11548</v>
      </c>
      <c r="C3719" s="2" t="s">
        <v>11549</v>
      </c>
      <c r="D3719" s="2" t="s">
        <v>24</v>
      </c>
      <c r="E3719" s="7">
        <v>43876.9055555556</v>
      </c>
      <c r="F3719" s="2" t="s">
        <v>1229</v>
      </c>
      <c r="G3719" s="2">
        <v>1</v>
      </c>
      <c r="H3719" s="2">
        <v>0</v>
      </c>
      <c r="I3719" s="2">
        <v>2937</v>
      </c>
      <c r="J3719" s="2" t="s">
        <v>26</v>
      </c>
      <c r="K3719" s="2" t="s">
        <v>27</v>
      </c>
      <c r="L3719" s="2" t="s">
        <v>28</v>
      </c>
      <c r="M3719" s="9" t="s">
        <v>3</v>
      </c>
    </row>
    <row r="3720" s="2" customFormat="1" spans="1:13">
      <c r="A3720" s="2" t="s">
        <v>11550</v>
      </c>
      <c r="B3720" s="2" t="s">
        <v>11551</v>
      </c>
      <c r="C3720" s="2" t="s">
        <v>11552</v>
      </c>
      <c r="D3720" s="2" t="s">
        <v>24</v>
      </c>
      <c r="E3720" s="7">
        <v>43876.9091550926</v>
      </c>
      <c r="F3720" s="2" t="s">
        <v>382</v>
      </c>
      <c r="G3720" s="2">
        <v>1</v>
      </c>
      <c r="H3720" s="2">
        <v>0</v>
      </c>
      <c r="I3720" s="2">
        <v>2938</v>
      </c>
      <c r="J3720" s="2" t="s">
        <v>26</v>
      </c>
      <c r="K3720" s="2" t="s">
        <v>27</v>
      </c>
      <c r="L3720" s="2" t="s">
        <v>28</v>
      </c>
      <c r="M3720" s="9" t="s">
        <v>3</v>
      </c>
    </row>
    <row r="3721" s="2" customFormat="1" spans="1:13">
      <c r="A3721" s="2" t="s">
        <v>11553</v>
      </c>
      <c r="B3721" s="2" t="s">
        <v>11554</v>
      </c>
      <c r="C3721" s="2" t="s">
        <v>11555</v>
      </c>
      <c r="D3721" s="2" t="s">
        <v>24</v>
      </c>
      <c r="E3721" s="7">
        <v>43876.9098842593</v>
      </c>
      <c r="F3721" s="2" t="s">
        <v>257</v>
      </c>
      <c r="G3721" s="2">
        <v>1</v>
      </c>
      <c r="H3721" s="2">
        <v>0</v>
      </c>
      <c r="I3721" s="2">
        <v>2939</v>
      </c>
      <c r="J3721" s="2" t="s">
        <v>26</v>
      </c>
      <c r="K3721" s="2" t="s">
        <v>27</v>
      </c>
      <c r="L3721" s="2" t="s">
        <v>28</v>
      </c>
      <c r="M3721" s="9" t="s">
        <v>3</v>
      </c>
    </row>
    <row r="3722" s="2" customFormat="1" spans="1:13">
      <c r="A3722" s="2" t="s">
        <v>11556</v>
      </c>
      <c r="B3722" s="2" t="s">
        <v>11557</v>
      </c>
      <c r="C3722" s="2" t="s">
        <v>11558</v>
      </c>
      <c r="D3722" s="2" t="s">
        <v>24</v>
      </c>
      <c r="E3722" s="7">
        <v>43876.9111574074</v>
      </c>
      <c r="F3722" s="2" t="s">
        <v>269</v>
      </c>
      <c r="G3722" s="2">
        <v>1</v>
      </c>
      <c r="H3722" s="2">
        <v>0</v>
      </c>
      <c r="I3722" s="2">
        <v>2940</v>
      </c>
      <c r="J3722" s="2" t="s">
        <v>26</v>
      </c>
      <c r="K3722" s="2" t="s">
        <v>27</v>
      </c>
      <c r="L3722" s="2" t="s">
        <v>28</v>
      </c>
      <c r="M3722" s="9" t="s">
        <v>3</v>
      </c>
    </row>
    <row r="3723" s="2" customFormat="1" spans="1:13">
      <c r="A3723" s="2" t="s">
        <v>11559</v>
      </c>
      <c r="B3723" s="2" t="s">
        <v>11560</v>
      </c>
      <c r="C3723" s="2" t="s">
        <v>11561</v>
      </c>
      <c r="D3723" s="2" t="s">
        <v>24</v>
      </c>
      <c r="E3723" s="7">
        <v>43876.9231597222</v>
      </c>
      <c r="F3723" s="2" t="s">
        <v>8874</v>
      </c>
      <c r="G3723" s="2">
        <v>1</v>
      </c>
      <c r="H3723" s="2">
        <v>0</v>
      </c>
      <c r="I3723" s="2">
        <v>2941</v>
      </c>
      <c r="J3723" s="2" t="s">
        <v>26</v>
      </c>
      <c r="K3723" s="2" t="s">
        <v>27</v>
      </c>
      <c r="L3723" s="2" t="s">
        <v>28</v>
      </c>
      <c r="M3723" s="9" t="s">
        <v>3</v>
      </c>
    </row>
    <row r="3724" s="2" customFormat="1" spans="1:13">
      <c r="A3724" s="2" t="s">
        <v>11562</v>
      </c>
      <c r="B3724" s="2" t="s">
        <v>11563</v>
      </c>
      <c r="C3724" s="2" t="s">
        <v>11564</v>
      </c>
      <c r="D3724" s="2" t="s">
        <v>24</v>
      </c>
      <c r="E3724" s="7">
        <v>43876.9256365741</v>
      </c>
      <c r="F3724" s="2" t="s">
        <v>925</v>
      </c>
      <c r="G3724" s="2">
        <v>1</v>
      </c>
      <c r="H3724" s="2">
        <v>0</v>
      </c>
      <c r="I3724" s="2">
        <v>2942</v>
      </c>
      <c r="J3724" s="2" t="s">
        <v>26</v>
      </c>
      <c r="K3724" s="2" t="s">
        <v>27</v>
      </c>
      <c r="L3724" s="2" t="s">
        <v>28</v>
      </c>
      <c r="M3724" s="9" t="s">
        <v>3</v>
      </c>
    </row>
    <row r="3725" s="2" customFormat="1" spans="1:13">
      <c r="A3725" s="2" t="s">
        <v>11565</v>
      </c>
      <c r="B3725" s="2" t="s">
        <v>11566</v>
      </c>
      <c r="C3725" s="2" t="s">
        <v>11567</v>
      </c>
      <c r="D3725" s="2" t="s">
        <v>24</v>
      </c>
      <c r="E3725" s="7">
        <v>43876.9319328704</v>
      </c>
      <c r="F3725" s="2" t="s">
        <v>1671</v>
      </c>
      <c r="G3725" s="2">
        <v>1</v>
      </c>
      <c r="H3725" s="2">
        <v>0</v>
      </c>
      <c r="I3725" s="2">
        <v>2943</v>
      </c>
      <c r="J3725" s="2" t="s">
        <v>26</v>
      </c>
      <c r="K3725" s="2" t="s">
        <v>27</v>
      </c>
      <c r="L3725" s="2" t="s">
        <v>28</v>
      </c>
      <c r="M3725" s="9" t="s">
        <v>3</v>
      </c>
    </row>
    <row r="3726" s="2" customFormat="1" spans="1:13">
      <c r="A3726" s="2" t="s">
        <v>11568</v>
      </c>
      <c r="B3726" s="2" t="s">
        <v>11569</v>
      </c>
      <c r="C3726" s="2" t="s">
        <v>11570</v>
      </c>
      <c r="D3726" s="2" t="s">
        <v>24</v>
      </c>
      <c r="E3726" s="7">
        <v>43876.9322569444</v>
      </c>
      <c r="F3726" s="2" t="s">
        <v>166</v>
      </c>
      <c r="G3726" s="2">
        <v>1</v>
      </c>
      <c r="H3726" s="2">
        <v>0</v>
      </c>
      <c r="I3726" s="2">
        <v>2944</v>
      </c>
      <c r="J3726" s="2" t="s">
        <v>26</v>
      </c>
      <c r="K3726" s="2" t="s">
        <v>27</v>
      </c>
      <c r="L3726" s="2" t="s">
        <v>28</v>
      </c>
      <c r="M3726" s="9" t="s">
        <v>3</v>
      </c>
    </row>
    <row r="3727" s="2" customFormat="1" spans="1:13">
      <c r="A3727" s="2" t="s">
        <v>11571</v>
      </c>
      <c r="B3727" s="2" t="s">
        <v>11572</v>
      </c>
      <c r="C3727" s="2" t="s">
        <v>11573</v>
      </c>
      <c r="D3727" s="2" t="s">
        <v>24</v>
      </c>
      <c r="E3727" s="7">
        <v>43876.9405671296</v>
      </c>
      <c r="F3727" s="2" t="s">
        <v>1180</v>
      </c>
      <c r="G3727" s="2">
        <v>1</v>
      </c>
      <c r="H3727" s="2">
        <v>0</v>
      </c>
      <c r="I3727" s="2">
        <v>2945</v>
      </c>
      <c r="J3727" s="2" t="s">
        <v>26</v>
      </c>
      <c r="K3727" s="2" t="s">
        <v>27</v>
      </c>
      <c r="L3727" s="2" t="s">
        <v>28</v>
      </c>
      <c r="M3727" s="9" t="s">
        <v>3</v>
      </c>
    </row>
    <row r="3728" s="2" customFormat="1" spans="1:13">
      <c r="A3728" s="2" t="s">
        <v>11574</v>
      </c>
      <c r="B3728" s="2" t="s">
        <v>11575</v>
      </c>
      <c r="C3728" s="2" t="s">
        <v>11576</v>
      </c>
      <c r="D3728" s="2" t="s">
        <v>24</v>
      </c>
      <c r="E3728" s="7">
        <v>43876.9424189815</v>
      </c>
      <c r="F3728" s="2" t="s">
        <v>302</v>
      </c>
      <c r="G3728" s="2">
        <v>1</v>
      </c>
      <c r="H3728" s="2">
        <v>0</v>
      </c>
      <c r="I3728" s="2">
        <v>2946</v>
      </c>
      <c r="J3728" s="2" t="s">
        <v>26</v>
      </c>
      <c r="K3728" s="2" t="s">
        <v>27</v>
      </c>
      <c r="L3728" s="2" t="s">
        <v>28</v>
      </c>
      <c r="M3728" s="9" t="s">
        <v>3</v>
      </c>
    </row>
    <row r="3729" s="2" customFormat="1" spans="1:13">
      <c r="A3729" s="2" t="s">
        <v>11577</v>
      </c>
      <c r="B3729" s="2" t="s">
        <v>11578</v>
      </c>
      <c r="C3729" s="2" t="s">
        <v>11579</v>
      </c>
      <c r="D3729" s="2" t="s">
        <v>24</v>
      </c>
      <c r="E3729" s="7">
        <v>43876.9443634259</v>
      </c>
      <c r="F3729" s="2" t="s">
        <v>374</v>
      </c>
      <c r="G3729" s="2">
        <v>1</v>
      </c>
      <c r="H3729" s="2">
        <v>0</v>
      </c>
      <c r="I3729" s="2">
        <v>2947</v>
      </c>
      <c r="J3729" s="2" t="s">
        <v>26</v>
      </c>
      <c r="K3729" s="2" t="s">
        <v>27</v>
      </c>
      <c r="L3729" s="2" t="s">
        <v>28</v>
      </c>
      <c r="M3729" s="9" t="s">
        <v>3</v>
      </c>
    </row>
    <row r="3730" s="2" customFormat="1" spans="1:13">
      <c r="A3730" s="2" t="s">
        <v>11580</v>
      </c>
      <c r="B3730" s="2" t="s">
        <v>11581</v>
      </c>
      <c r="C3730" s="2" t="s">
        <v>11582</v>
      </c>
      <c r="D3730" s="2" t="s">
        <v>24</v>
      </c>
      <c r="E3730" s="7">
        <v>43876.9454282407</v>
      </c>
      <c r="F3730" s="2" t="s">
        <v>326</v>
      </c>
      <c r="G3730" s="2">
        <v>1</v>
      </c>
      <c r="H3730" s="2">
        <v>0</v>
      </c>
      <c r="I3730" s="2">
        <v>2948</v>
      </c>
      <c r="J3730" s="2" t="s">
        <v>26</v>
      </c>
      <c r="K3730" s="2" t="s">
        <v>27</v>
      </c>
      <c r="L3730" s="2" t="s">
        <v>28</v>
      </c>
      <c r="M3730" s="9" t="s">
        <v>3</v>
      </c>
    </row>
    <row r="3731" s="2" customFormat="1" spans="1:13">
      <c r="A3731" s="2" t="s">
        <v>11583</v>
      </c>
      <c r="B3731" s="2" t="s">
        <v>11584</v>
      </c>
      <c r="C3731" s="2" t="s">
        <v>11585</v>
      </c>
      <c r="D3731" s="2" t="s">
        <v>24</v>
      </c>
      <c r="E3731" s="7">
        <v>43876.9481712963</v>
      </c>
      <c r="F3731" s="2" t="s">
        <v>1940</v>
      </c>
      <c r="G3731" s="2">
        <v>1</v>
      </c>
      <c r="H3731" s="2">
        <v>0</v>
      </c>
      <c r="I3731" s="2">
        <v>2949</v>
      </c>
      <c r="J3731" s="2" t="s">
        <v>26</v>
      </c>
      <c r="K3731" s="2" t="s">
        <v>27</v>
      </c>
      <c r="L3731" s="2" t="s">
        <v>28</v>
      </c>
      <c r="M3731" s="9" t="s">
        <v>3</v>
      </c>
    </row>
    <row r="3732" s="2" customFormat="1" spans="1:13">
      <c r="A3732" s="2" t="s">
        <v>11586</v>
      </c>
      <c r="B3732" s="2" t="s">
        <v>11587</v>
      </c>
      <c r="C3732" s="2" t="s">
        <v>11588</v>
      </c>
      <c r="D3732" s="2" t="s">
        <v>24</v>
      </c>
      <c r="E3732" s="7">
        <v>43876.9489351852</v>
      </c>
      <c r="F3732" s="2" t="s">
        <v>322</v>
      </c>
      <c r="G3732" s="2">
        <v>1</v>
      </c>
      <c r="H3732" s="2">
        <v>0</v>
      </c>
      <c r="I3732" s="2">
        <v>2950</v>
      </c>
      <c r="J3732" s="2" t="s">
        <v>26</v>
      </c>
      <c r="K3732" s="2" t="s">
        <v>27</v>
      </c>
      <c r="L3732" s="2" t="s">
        <v>28</v>
      </c>
      <c r="M3732" s="9" t="s">
        <v>3</v>
      </c>
    </row>
    <row r="3733" s="2" customFormat="1" spans="1:13">
      <c r="A3733" s="2" t="s">
        <v>11589</v>
      </c>
      <c r="B3733" s="2" t="s">
        <v>11590</v>
      </c>
      <c r="C3733" s="2" t="s">
        <v>11591</v>
      </c>
      <c r="D3733" s="2" t="s">
        <v>24</v>
      </c>
      <c r="E3733" s="7">
        <v>43876.9569212963</v>
      </c>
      <c r="F3733" s="2" t="s">
        <v>808</v>
      </c>
      <c r="G3733" s="2">
        <v>1</v>
      </c>
      <c r="H3733" s="2">
        <v>0</v>
      </c>
      <c r="I3733" s="2">
        <v>2951</v>
      </c>
      <c r="J3733" s="2" t="s">
        <v>26</v>
      </c>
      <c r="K3733" s="2" t="s">
        <v>27</v>
      </c>
      <c r="L3733" s="2" t="s">
        <v>28</v>
      </c>
      <c r="M3733" s="9" t="s">
        <v>3</v>
      </c>
    </row>
    <row r="3734" s="2" customFormat="1" spans="1:13">
      <c r="A3734" s="2" t="s">
        <v>11592</v>
      </c>
      <c r="B3734" s="2" t="s">
        <v>11593</v>
      </c>
      <c r="C3734" s="2" t="s">
        <v>11594</v>
      </c>
      <c r="D3734" s="2" t="s">
        <v>24</v>
      </c>
      <c r="E3734" s="7">
        <v>43876.9630555556</v>
      </c>
      <c r="F3734" s="2" t="s">
        <v>130</v>
      </c>
      <c r="G3734" s="2">
        <v>10</v>
      </c>
      <c r="H3734" s="2">
        <v>0</v>
      </c>
      <c r="I3734" s="2">
        <v>2961</v>
      </c>
      <c r="J3734" s="2" t="s">
        <v>26</v>
      </c>
      <c r="K3734" s="2" t="s">
        <v>27</v>
      </c>
      <c r="L3734" s="2" t="s">
        <v>28</v>
      </c>
      <c r="M3734" s="9" t="s">
        <v>3</v>
      </c>
    </row>
    <row r="3735" s="2" customFormat="1" spans="1:13">
      <c r="A3735" s="2" t="s">
        <v>11595</v>
      </c>
      <c r="B3735" s="2" t="s">
        <v>11596</v>
      </c>
      <c r="C3735" s="2" t="s">
        <v>11597</v>
      </c>
      <c r="D3735" s="2" t="s">
        <v>24</v>
      </c>
      <c r="E3735" s="7">
        <v>43876.9660648148</v>
      </c>
      <c r="F3735" s="2" t="s">
        <v>465</v>
      </c>
      <c r="G3735" s="2">
        <v>1</v>
      </c>
      <c r="H3735" s="2">
        <v>0</v>
      </c>
      <c r="I3735" s="2">
        <v>2962</v>
      </c>
      <c r="J3735" s="2" t="s">
        <v>26</v>
      </c>
      <c r="K3735" s="2" t="s">
        <v>27</v>
      </c>
      <c r="L3735" s="2" t="s">
        <v>28</v>
      </c>
      <c r="M3735" s="9" t="s">
        <v>3</v>
      </c>
    </row>
    <row r="3736" s="2" customFormat="1" spans="1:13">
      <c r="A3736" s="2" t="s">
        <v>11598</v>
      </c>
      <c r="B3736" s="2" t="s">
        <v>11599</v>
      </c>
      <c r="C3736" s="2" t="s">
        <v>11600</v>
      </c>
      <c r="D3736" s="2" t="s">
        <v>24</v>
      </c>
      <c r="E3736" s="7">
        <v>43876.9781944444</v>
      </c>
      <c r="F3736" s="2" t="s">
        <v>318</v>
      </c>
      <c r="G3736" s="2">
        <v>1</v>
      </c>
      <c r="H3736" s="2">
        <v>0</v>
      </c>
      <c r="I3736" s="2">
        <v>2963</v>
      </c>
      <c r="J3736" s="2" t="s">
        <v>26</v>
      </c>
      <c r="K3736" s="2" t="s">
        <v>27</v>
      </c>
      <c r="L3736" s="2" t="s">
        <v>28</v>
      </c>
      <c r="M3736" s="9" t="s">
        <v>3</v>
      </c>
    </row>
    <row r="3737" s="2" customFormat="1" spans="1:13">
      <c r="A3737" s="2" t="s">
        <v>11601</v>
      </c>
      <c r="B3737" s="2" t="s">
        <v>11602</v>
      </c>
      <c r="C3737" s="2" t="s">
        <v>11603</v>
      </c>
      <c r="D3737" s="2" t="s">
        <v>24</v>
      </c>
      <c r="E3737" s="7">
        <v>43876.978900463</v>
      </c>
      <c r="F3737" s="2" t="s">
        <v>277</v>
      </c>
      <c r="G3737" s="2">
        <v>1</v>
      </c>
      <c r="H3737" s="2">
        <v>0</v>
      </c>
      <c r="I3737" s="2">
        <v>2964</v>
      </c>
      <c r="J3737" s="2" t="s">
        <v>26</v>
      </c>
      <c r="K3737" s="2" t="s">
        <v>27</v>
      </c>
      <c r="L3737" s="2" t="s">
        <v>28</v>
      </c>
      <c r="M3737" s="9" t="s">
        <v>3</v>
      </c>
    </row>
    <row r="3738" s="2" customFormat="1" spans="1:13">
      <c r="A3738" s="2" t="s">
        <v>11604</v>
      </c>
      <c r="B3738" s="2" t="s">
        <v>11605</v>
      </c>
      <c r="C3738" s="2" t="s">
        <v>11606</v>
      </c>
      <c r="D3738" s="2" t="s">
        <v>24</v>
      </c>
      <c r="E3738" s="7">
        <v>43876.9806828704</v>
      </c>
      <c r="F3738" s="2" t="s">
        <v>378</v>
      </c>
      <c r="G3738" s="2">
        <v>1</v>
      </c>
      <c r="H3738" s="2">
        <v>0</v>
      </c>
      <c r="I3738" s="2">
        <v>2965</v>
      </c>
      <c r="J3738" s="2" t="s">
        <v>26</v>
      </c>
      <c r="K3738" s="2" t="s">
        <v>27</v>
      </c>
      <c r="L3738" s="2" t="s">
        <v>28</v>
      </c>
      <c r="M3738" s="9" t="s">
        <v>3</v>
      </c>
    </row>
    <row r="3739" s="2" customFormat="1" spans="1:13">
      <c r="A3739" s="2" t="s">
        <v>11607</v>
      </c>
      <c r="B3739" s="2" t="s">
        <v>11608</v>
      </c>
      <c r="C3739" s="2" t="s">
        <v>11609</v>
      </c>
      <c r="D3739" s="2" t="s">
        <v>24</v>
      </c>
      <c r="E3739" s="7">
        <v>43876.9817824074</v>
      </c>
      <c r="F3739" s="2" t="s">
        <v>519</v>
      </c>
      <c r="G3739" s="2">
        <v>1</v>
      </c>
      <c r="H3739" s="2">
        <v>0</v>
      </c>
      <c r="I3739" s="2">
        <v>2966</v>
      </c>
      <c r="J3739" s="2" t="s">
        <v>26</v>
      </c>
      <c r="K3739" s="2" t="s">
        <v>27</v>
      </c>
      <c r="L3739" s="2" t="s">
        <v>28</v>
      </c>
      <c r="M3739" s="9" t="s">
        <v>3</v>
      </c>
    </row>
    <row r="3740" s="2" customFormat="1" spans="1:13">
      <c r="A3740" s="2" t="s">
        <v>11610</v>
      </c>
      <c r="B3740" s="2" t="s">
        <v>11611</v>
      </c>
      <c r="C3740" s="2" t="s">
        <v>11612</v>
      </c>
      <c r="D3740" s="2" t="s">
        <v>24</v>
      </c>
      <c r="E3740" s="7">
        <v>43876.9884606482</v>
      </c>
      <c r="F3740" s="2" t="s">
        <v>5557</v>
      </c>
      <c r="G3740" s="2">
        <v>1</v>
      </c>
      <c r="H3740" s="2">
        <v>0</v>
      </c>
      <c r="I3740" s="2">
        <v>2967</v>
      </c>
      <c r="J3740" s="2" t="s">
        <v>26</v>
      </c>
      <c r="K3740" s="2" t="s">
        <v>27</v>
      </c>
      <c r="L3740" s="2" t="s">
        <v>28</v>
      </c>
      <c r="M3740" s="9" t="s">
        <v>3</v>
      </c>
    </row>
    <row r="3741" s="2" customFormat="1" spans="1:13">
      <c r="A3741" s="2" t="s">
        <v>11613</v>
      </c>
      <c r="B3741" s="2" t="s">
        <v>11614</v>
      </c>
      <c r="C3741" s="2" t="s">
        <v>11615</v>
      </c>
      <c r="D3741" s="2" t="s">
        <v>24</v>
      </c>
      <c r="E3741" s="7">
        <v>43876.9888888889</v>
      </c>
      <c r="F3741" s="2" t="s">
        <v>170</v>
      </c>
      <c r="G3741" s="2">
        <v>1</v>
      </c>
      <c r="H3741" s="2">
        <v>0</v>
      </c>
      <c r="I3741" s="2">
        <v>2968</v>
      </c>
      <c r="J3741" s="2" t="s">
        <v>26</v>
      </c>
      <c r="K3741" s="2" t="s">
        <v>27</v>
      </c>
      <c r="L3741" s="2" t="s">
        <v>28</v>
      </c>
      <c r="M3741" s="9" t="s">
        <v>3</v>
      </c>
    </row>
    <row r="3742" s="2" customFormat="1" spans="1:13">
      <c r="A3742" s="2" t="s">
        <v>11616</v>
      </c>
      <c r="B3742" s="2" t="s">
        <v>11617</v>
      </c>
      <c r="C3742" s="2" t="s">
        <v>11618</v>
      </c>
      <c r="D3742" s="2" t="s">
        <v>24</v>
      </c>
      <c r="E3742" s="7">
        <v>43876.994525463</v>
      </c>
      <c r="F3742" s="2" t="s">
        <v>362</v>
      </c>
      <c r="G3742" s="2">
        <v>1</v>
      </c>
      <c r="H3742" s="2">
        <v>0</v>
      </c>
      <c r="I3742" s="2">
        <v>2969</v>
      </c>
      <c r="J3742" s="2" t="s">
        <v>26</v>
      </c>
      <c r="K3742" s="2" t="s">
        <v>27</v>
      </c>
      <c r="L3742" s="2" t="s">
        <v>28</v>
      </c>
      <c r="M3742" s="9" t="s">
        <v>3</v>
      </c>
    </row>
    <row r="3743" s="2" customFormat="1" spans="1:13">
      <c r="A3743" s="2" t="s">
        <v>11619</v>
      </c>
      <c r="B3743" s="2" t="s">
        <v>11620</v>
      </c>
      <c r="C3743" s="2" t="s">
        <v>11621</v>
      </c>
      <c r="D3743" s="2" t="s">
        <v>24</v>
      </c>
      <c r="E3743" s="7">
        <v>43877.0009606481</v>
      </c>
      <c r="F3743" s="2" t="s">
        <v>423</v>
      </c>
      <c r="G3743" s="2">
        <v>1</v>
      </c>
      <c r="H3743" s="2">
        <v>0</v>
      </c>
      <c r="I3743" s="2">
        <v>2970</v>
      </c>
      <c r="J3743" s="2" t="s">
        <v>26</v>
      </c>
      <c r="K3743" s="2" t="s">
        <v>27</v>
      </c>
      <c r="L3743" s="2" t="s">
        <v>28</v>
      </c>
      <c r="M3743" s="9" t="s">
        <v>3</v>
      </c>
    </row>
    <row r="3744" s="2" customFormat="1" spans="1:13">
      <c r="A3744" s="2" t="s">
        <v>11622</v>
      </c>
      <c r="B3744" s="2" t="s">
        <v>11623</v>
      </c>
      <c r="C3744" s="2" t="s">
        <v>11624</v>
      </c>
      <c r="D3744" s="2" t="s">
        <v>24</v>
      </c>
      <c r="E3744" s="7">
        <v>43877.0012152778</v>
      </c>
      <c r="F3744" s="2" t="s">
        <v>2052</v>
      </c>
      <c r="G3744" s="2">
        <v>1</v>
      </c>
      <c r="H3744" s="2">
        <v>0</v>
      </c>
      <c r="I3744" s="2">
        <v>2971</v>
      </c>
      <c r="J3744" s="2" t="s">
        <v>26</v>
      </c>
      <c r="K3744" s="2" t="s">
        <v>27</v>
      </c>
      <c r="L3744" s="2" t="s">
        <v>28</v>
      </c>
      <c r="M3744" s="9" t="s">
        <v>3</v>
      </c>
    </row>
    <row r="3745" s="2" customFormat="1" spans="1:13">
      <c r="A3745" s="2" t="s">
        <v>11625</v>
      </c>
      <c r="B3745" s="2" t="s">
        <v>11626</v>
      </c>
      <c r="C3745" s="2" t="s">
        <v>11627</v>
      </c>
      <c r="D3745" s="2" t="s">
        <v>24</v>
      </c>
      <c r="E3745" s="7">
        <v>43877.0012384259</v>
      </c>
      <c r="F3745" s="2" t="s">
        <v>11628</v>
      </c>
      <c r="G3745" s="2">
        <v>1</v>
      </c>
      <c r="H3745" s="2">
        <v>0</v>
      </c>
      <c r="I3745" s="2">
        <v>2972</v>
      </c>
      <c r="J3745" s="2" t="s">
        <v>26</v>
      </c>
      <c r="K3745" s="2" t="s">
        <v>27</v>
      </c>
      <c r="L3745" s="2" t="s">
        <v>28</v>
      </c>
      <c r="M3745" s="9" t="s">
        <v>3</v>
      </c>
    </row>
    <row r="3746" s="2" customFormat="1" spans="1:13">
      <c r="A3746" s="2" t="s">
        <v>11629</v>
      </c>
      <c r="B3746" s="2" t="s">
        <v>11630</v>
      </c>
      <c r="C3746" s="2" t="s">
        <v>11631</v>
      </c>
      <c r="D3746" s="2" t="s">
        <v>24</v>
      </c>
      <c r="E3746" s="7">
        <v>43877.0017939815</v>
      </c>
      <c r="F3746" s="2" t="s">
        <v>1750</v>
      </c>
      <c r="G3746" s="2">
        <v>1</v>
      </c>
      <c r="H3746" s="2">
        <v>0</v>
      </c>
      <c r="I3746" s="2">
        <v>2973</v>
      </c>
      <c r="J3746" s="2" t="s">
        <v>26</v>
      </c>
      <c r="K3746" s="2" t="s">
        <v>27</v>
      </c>
      <c r="L3746" s="2" t="s">
        <v>28</v>
      </c>
      <c r="M3746" s="9" t="s">
        <v>3</v>
      </c>
    </row>
    <row r="3747" s="2" customFormat="1" spans="1:13">
      <c r="A3747" s="2" t="s">
        <v>11632</v>
      </c>
      <c r="B3747" s="2" t="s">
        <v>11633</v>
      </c>
      <c r="C3747" s="2" t="s">
        <v>11634</v>
      </c>
      <c r="D3747" s="2" t="s">
        <v>24</v>
      </c>
      <c r="E3747" s="7">
        <v>43877.0020833333</v>
      </c>
      <c r="F3747" s="2" t="s">
        <v>10330</v>
      </c>
      <c r="G3747" s="2">
        <v>1</v>
      </c>
      <c r="H3747" s="2">
        <v>0</v>
      </c>
      <c r="I3747" s="2">
        <v>2974</v>
      </c>
      <c r="J3747" s="2" t="s">
        <v>26</v>
      </c>
      <c r="K3747" s="2" t="s">
        <v>27</v>
      </c>
      <c r="L3747" s="2" t="s">
        <v>28</v>
      </c>
      <c r="M3747" s="9" t="s">
        <v>3</v>
      </c>
    </row>
    <row r="3748" s="2" customFormat="1" spans="1:13">
      <c r="A3748" s="2" t="s">
        <v>11635</v>
      </c>
      <c r="B3748" s="2" t="s">
        <v>11636</v>
      </c>
      <c r="C3748" s="2" t="s">
        <v>11637</v>
      </c>
      <c r="D3748" s="2" t="s">
        <v>24</v>
      </c>
      <c r="E3748" s="7">
        <v>43877.0021875</v>
      </c>
      <c r="F3748" s="2" t="s">
        <v>3484</v>
      </c>
      <c r="G3748" s="2">
        <v>1</v>
      </c>
      <c r="H3748" s="2">
        <v>0</v>
      </c>
      <c r="I3748" s="2">
        <v>2975</v>
      </c>
      <c r="J3748" s="2" t="s">
        <v>26</v>
      </c>
      <c r="K3748" s="2" t="s">
        <v>27</v>
      </c>
      <c r="L3748" s="2" t="s">
        <v>28</v>
      </c>
      <c r="M3748" s="9" t="s">
        <v>3</v>
      </c>
    </row>
    <row r="3749" s="2" customFormat="1" spans="1:13">
      <c r="A3749" s="2" t="s">
        <v>11638</v>
      </c>
      <c r="B3749" s="2" t="s">
        <v>11639</v>
      </c>
      <c r="C3749" s="2" t="s">
        <v>11640</v>
      </c>
      <c r="D3749" s="2" t="s">
        <v>24</v>
      </c>
      <c r="E3749" s="7">
        <v>43877.0021875</v>
      </c>
      <c r="F3749" s="2" t="s">
        <v>512</v>
      </c>
      <c r="G3749" s="2">
        <v>1</v>
      </c>
      <c r="H3749" s="2">
        <v>0</v>
      </c>
      <c r="I3749" s="2">
        <v>2976</v>
      </c>
      <c r="J3749" s="2" t="s">
        <v>26</v>
      </c>
      <c r="K3749" s="2" t="s">
        <v>27</v>
      </c>
      <c r="L3749" s="2" t="s">
        <v>28</v>
      </c>
      <c r="M3749" s="9" t="s">
        <v>3</v>
      </c>
    </row>
    <row r="3750" s="2" customFormat="1" spans="1:13">
      <c r="A3750" s="2" t="s">
        <v>11641</v>
      </c>
      <c r="B3750" s="2" t="s">
        <v>11642</v>
      </c>
      <c r="C3750" s="2" t="s">
        <v>11643</v>
      </c>
      <c r="D3750" s="2" t="s">
        <v>24</v>
      </c>
      <c r="E3750" s="7">
        <v>43877.0022685185</v>
      </c>
      <c r="F3750" s="2" t="s">
        <v>619</v>
      </c>
      <c r="G3750" s="2">
        <v>1</v>
      </c>
      <c r="H3750" s="2">
        <v>0</v>
      </c>
      <c r="I3750" s="2">
        <v>2977</v>
      </c>
      <c r="J3750" s="2" t="s">
        <v>26</v>
      </c>
      <c r="K3750" s="2" t="s">
        <v>27</v>
      </c>
      <c r="L3750" s="2" t="s">
        <v>28</v>
      </c>
      <c r="M3750" s="9" t="s">
        <v>3</v>
      </c>
    </row>
    <row r="3751" s="2" customFormat="1" spans="1:13">
      <c r="A3751" s="2" t="s">
        <v>11644</v>
      </c>
      <c r="B3751" s="2" t="s">
        <v>11645</v>
      </c>
      <c r="C3751" s="2" t="s">
        <v>11646</v>
      </c>
      <c r="D3751" s="2" t="s">
        <v>24</v>
      </c>
      <c r="E3751" s="7">
        <v>43877.0023958333</v>
      </c>
      <c r="F3751" s="2" t="s">
        <v>412</v>
      </c>
      <c r="G3751" s="2">
        <v>1</v>
      </c>
      <c r="H3751" s="2">
        <v>0</v>
      </c>
      <c r="I3751" s="2">
        <v>2978</v>
      </c>
      <c r="J3751" s="2" t="s">
        <v>26</v>
      </c>
      <c r="K3751" s="2" t="s">
        <v>27</v>
      </c>
      <c r="L3751" s="2" t="s">
        <v>28</v>
      </c>
      <c r="M3751" s="9" t="s">
        <v>3</v>
      </c>
    </row>
    <row r="3752" s="2" customFormat="1" spans="1:13">
      <c r="A3752" s="2" t="s">
        <v>11647</v>
      </c>
      <c r="B3752" s="2" t="s">
        <v>11648</v>
      </c>
      <c r="C3752" s="2" t="s">
        <v>11649</v>
      </c>
      <c r="D3752" s="2" t="s">
        <v>24</v>
      </c>
      <c r="E3752" s="7">
        <v>43877.0026157407</v>
      </c>
      <c r="F3752" s="2" t="s">
        <v>501</v>
      </c>
      <c r="G3752" s="2">
        <v>1</v>
      </c>
      <c r="H3752" s="2">
        <v>0</v>
      </c>
      <c r="I3752" s="2">
        <v>2979</v>
      </c>
      <c r="J3752" s="2" t="s">
        <v>26</v>
      </c>
      <c r="K3752" s="2" t="s">
        <v>27</v>
      </c>
      <c r="L3752" s="2" t="s">
        <v>28</v>
      </c>
      <c r="M3752" s="9" t="s">
        <v>3</v>
      </c>
    </row>
    <row r="3753" s="2" customFormat="1" spans="1:13">
      <c r="A3753" s="2" t="s">
        <v>11650</v>
      </c>
      <c r="B3753" s="2" t="s">
        <v>11651</v>
      </c>
      <c r="C3753" s="2" t="s">
        <v>11652</v>
      </c>
      <c r="D3753" s="2" t="s">
        <v>24</v>
      </c>
      <c r="E3753" s="7">
        <v>43877.0039467593</v>
      </c>
      <c r="F3753" s="2" t="s">
        <v>538</v>
      </c>
      <c r="G3753" s="2">
        <v>1</v>
      </c>
      <c r="H3753" s="2">
        <v>0</v>
      </c>
      <c r="I3753" s="2">
        <v>2980</v>
      </c>
      <c r="J3753" s="2" t="s">
        <v>26</v>
      </c>
      <c r="K3753" s="2" t="s">
        <v>27</v>
      </c>
      <c r="L3753" s="2" t="s">
        <v>28</v>
      </c>
      <c r="M3753" s="9" t="s">
        <v>3</v>
      </c>
    </row>
    <row r="3754" s="2" customFormat="1" spans="1:13">
      <c r="A3754" s="2" t="s">
        <v>11653</v>
      </c>
      <c r="B3754" s="2" t="s">
        <v>11654</v>
      </c>
      <c r="C3754" s="2" t="s">
        <v>11655</v>
      </c>
      <c r="D3754" s="2" t="s">
        <v>24</v>
      </c>
      <c r="E3754" s="7">
        <v>43877.0042476852</v>
      </c>
      <c r="F3754" s="2" t="s">
        <v>438</v>
      </c>
      <c r="G3754" s="2">
        <v>1</v>
      </c>
      <c r="H3754" s="2">
        <v>0</v>
      </c>
      <c r="I3754" s="2">
        <v>2981</v>
      </c>
      <c r="J3754" s="2" t="s">
        <v>26</v>
      </c>
      <c r="K3754" s="2" t="s">
        <v>27</v>
      </c>
      <c r="L3754" s="2" t="s">
        <v>28</v>
      </c>
      <c r="M3754" s="9" t="s">
        <v>3</v>
      </c>
    </row>
    <row r="3755" s="2" customFormat="1" spans="1:13">
      <c r="A3755" s="2" t="s">
        <v>11656</v>
      </c>
      <c r="B3755" s="2" t="s">
        <v>11657</v>
      </c>
      <c r="C3755" s="2" t="s">
        <v>11658</v>
      </c>
      <c r="D3755" s="2" t="s">
        <v>24</v>
      </c>
      <c r="E3755" s="7">
        <v>43877.005775463</v>
      </c>
      <c r="F3755" s="2" t="s">
        <v>473</v>
      </c>
      <c r="G3755" s="2">
        <v>1</v>
      </c>
      <c r="H3755" s="2">
        <v>0</v>
      </c>
      <c r="I3755" s="2">
        <v>2982</v>
      </c>
      <c r="J3755" s="2" t="s">
        <v>26</v>
      </c>
      <c r="K3755" s="2" t="s">
        <v>27</v>
      </c>
      <c r="L3755" s="2" t="s">
        <v>28</v>
      </c>
      <c r="M3755" s="9" t="s">
        <v>3</v>
      </c>
    </row>
    <row r="3756" s="2" customFormat="1" spans="1:13">
      <c r="A3756" s="2" t="s">
        <v>11659</v>
      </c>
      <c r="B3756" s="2" t="s">
        <v>11660</v>
      </c>
      <c r="C3756" s="2" t="s">
        <v>11661</v>
      </c>
      <c r="D3756" s="2" t="s">
        <v>24</v>
      </c>
      <c r="E3756" s="7">
        <v>43877.0076388889</v>
      </c>
      <c r="F3756" s="2" t="s">
        <v>708</v>
      </c>
      <c r="G3756" s="2">
        <v>1</v>
      </c>
      <c r="H3756" s="2">
        <v>0</v>
      </c>
      <c r="I3756" s="2">
        <v>2983</v>
      </c>
      <c r="J3756" s="2" t="s">
        <v>26</v>
      </c>
      <c r="K3756" s="2" t="s">
        <v>27</v>
      </c>
      <c r="L3756" s="2" t="s">
        <v>28</v>
      </c>
      <c r="M3756" s="9" t="s">
        <v>3</v>
      </c>
    </row>
    <row r="3757" s="2" customFormat="1" spans="1:13">
      <c r="A3757" s="2" t="s">
        <v>11662</v>
      </c>
      <c r="B3757" s="2" t="s">
        <v>11663</v>
      </c>
      <c r="C3757" s="2" t="s">
        <v>11664</v>
      </c>
      <c r="D3757" s="2" t="s">
        <v>24</v>
      </c>
      <c r="E3757" s="7">
        <v>43877.0077546296</v>
      </c>
      <c r="F3757" s="2" t="s">
        <v>217</v>
      </c>
      <c r="G3757" s="2">
        <v>1</v>
      </c>
      <c r="H3757" s="2">
        <v>0</v>
      </c>
      <c r="I3757" s="2">
        <v>2984</v>
      </c>
      <c r="J3757" s="2" t="s">
        <v>26</v>
      </c>
      <c r="K3757" s="2" t="s">
        <v>27</v>
      </c>
      <c r="L3757" s="2" t="s">
        <v>28</v>
      </c>
      <c r="M3757" s="9" t="s">
        <v>3</v>
      </c>
    </row>
    <row r="3758" s="2" customFormat="1" spans="1:13">
      <c r="A3758" s="2" t="s">
        <v>11665</v>
      </c>
      <c r="B3758" s="2" t="s">
        <v>11666</v>
      </c>
      <c r="C3758" s="2" t="s">
        <v>11667</v>
      </c>
      <c r="D3758" s="2" t="s">
        <v>24</v>
      </c>
      <c r="E3758" s="7">
        <v>43877.0088888889</v>
      </c>
      <c r="F3758" s="2" t="s">
        <v>581</v>
      </c>
      <c r="G3758" s="2">
        <v>1</v>
      </c>
      <c r="H3758" s="2">
        <v>0</v>
      </c>
      <c r="I3758" s="2">
        <v>2985</v>
      </c>
      <c r="J3758" s="2" t="s">
        <v>26</v>
      </c>
      <c r="K3758" s="2" t="s">
        <v>27</v>
      </c>
      <c r="L3758" s="2" t="s">
        <v>28</v>
      </c>
      <c r="M3758" s="9" t="s">
        <v>3</v>
      </c>
    </row>
    <row r="3759" s="2" customFormat="1" spans="1:13">
      <c r="A3759" s="2" t="s">
        <v>11668</v>
      </c>
      <c r="B3759" s="2" t="s">
        <v>11669</v>
      </c>
      <c r="C3759" s="2" t="s">
        <v>11670</v>
      </c>
      <c r="D3759" s="2" t="s">
        <v>24</v>
      </c>
      <c r="E3759" s="7">
        <v>43877.0106712963</v>
      </c>
      <c r="F3759" s="2" t="s">
        <v>405</v>
      </c>
      <c r="G3759" s="2">
        <v>1</v>
      </c>
      <c r="H3759" s="2">
        <v>0</v>
      </c>
      <c r="I3759" s="2">
        <v>2986</v>
      </c>
      <c r="J3759" s="2" t="s">
        <v>26</v>
      </c>
      <c r="K3759" s="2" t="s">
        <v>27</v>
      </c>
      <c r="L3759" s="2" t="s">
        <v>28</v>
      </c>
      <c r="M3759" s="9" t="s">
        <v>3</v>
      </c>
    </row>
    <row r="3760" s="2" customFormat="1" spans="1:13">
      <c r="A3760" s="2" t="s">
        <v>11671</v>
      </c>
      <c r="B3760" s="2" t="s">
        <v>11672</v>
      </c>
      <c r="C3760" s="2" t="s">
        <v>11673</v>
      </c>
      <c r="D3760" s="2" t="s">
        <v>24</v>
      </c>
      <c r="E3760" s="7">
        <v>43877.0128356482</v>
      </c>
      <c r="F3760" s="2" t="s">
        <v>546</v>
      </c>
      <c r="G3760" s="2">
        <v>1</v>
      </c>
      <c r="H3760" s="2">
        <v>0</v>
      </c>
      <c r="I3760" s="2">
        <v>2987</v>
      </c>
      <c r="J3760" s="2" t="s">
        <v>26</v>
      </c>
      <c r="K3760" s="2" t="s">
        <v>27</v>
      </c>
      <c r="L3760" s="2" t="s">
        <v>28</v>
      </c>
      <c r="M3760" s="9" t="s">
        <v>3</v>
      </c>
    </row>
    <row r="3761" s="2" customFormat="1" spans="1:13">
      <c r="A3761" s="2" t="s">
        <v>11674</v>
      </c>
      <c r="B3761" s="2" t="s">
        <v>11675</v>
      </c>
      <c r="C3761" s="2" t="s">
        <v>11676</v>
      </c>
      <c r="D3761" s="2" t="s">
        <v>24</v>
      </c>
      <c r="E3761" s="7">
        <v>43877.0137037037</v>
      </c>
      <c r="F3761" s="2" t="s">
        <v>461</v>
      </c>
      <c r="G3761" s="2">
        <v>1</v>
      </c>
      <c r="H3761" s="2">
        <v>0</v>
      </c>
      <c r="I3761" s="2">
        <v>2988</v>
      </c>
      <c r="J3761" s="2" t="s">
        <v>26</v>
      </c>
      <c r="K3761" s="2" t="s">
        <v>27</v>
      </c>
      <c r="L3761" s="2" t="s">
        <v>28</v>
      </c>
      <c r="M3761" s="9" t="s">
        <v>3</v>
      </c>
    </row>
    <row r="3762" s="2" customFormat="1" spans="1:13">
      <c r="A3762" s="2" t="s">
        <v>11677</v>
      </c>
      <c r="B3762" s="2" t="s">
        <v>11678</v>
      </c>
      <c r="C3762" s="2" t="s">
        <v>11679</v>
      </c>
      <c r="D3762" s="2" t="s">
        <v>24</v>
      </c>
      <c r="E3762" s="7">
        <v>43877.0155439815</v>
      </c>
      <c r="F3762" s="2" t="s">
        <v>2736</v>
      </c>
      <c r="G3762" s="2">
        <v>1</v>
      </c>
      <c r="H3762" s="2">
        <v>0</v>
      </c>
      <c r="I3762" s="2">
        <v>2989</v>
      </c>
      <c r="J3762" s="2" t="s">
        <v>26</v>
      </c>
      <c r="K3762" s="2" t="s">
        <v>27</v>
      </c>
      <c r="L3762" s="2" t="s">
        <v>28</v>
      </c>
      <c r="M3762" s="9" t="s">
        <v>3</v>
      </c>
    </row>
    <row r="3763" s="2" customFormat="1" spans="1:13">
      <c r="A3763" s="2" t="s">
        <v>11680</v>
      </c>
      <c r="B3763" s="2" t="s">
        <v>11681</v>
      </c>
      <c r="C3763" s="2" t="s">
        <v>11682</v>
      </c>
      <c r="D3763" s="2" t="s">
        <v>24</v>
      </c>
      <c r="E3763" s="7">
        <v>43877.0158101852</v>
      </c>
      <c r="F3763" s="2" t="s">
        <v>445</v>
      </c>
      <c r="G3763" s="2">
        <v>1</v>
      </c>
      <c r="H3763" s="2">
        <v>0</v>
      </c>
      <c r="I3763" s="2">
        <v>2990</v>
      </c>
      <c r="J3763" s="2" t="s">
        <v>26</v>
      </c>
      <c r="K3763" s="2" t="s">
        <v>27</v>
      </c>
      <c r="L3763" s="2" t="s">
        <v>28</v>
      </c>
      <c r="M3763" s="9" t="s">
        <v>3</v>
      </c>
    </row>
    <row r="3764" s="2" customFormat="1" spans="1:13">
      <c r="A3764" s="2" t="s">
        <v>11683</v>
      </c>
      <c r="B3764" s="2" t="s">
        <v>11684</v>
      </c>
      <c r="C3764" s="2" t="s">
        <v>11685</v>
      </c>
      <c r="D3764" s="2" t="s">
        <v>24</v>
      </c>
      <c r="E3764" s="7">
        <v>43877.0216666667</v>
      </c>
      <c r="F3764" s="2" t="s">
        <v>189</v>
      </c>
      <c r="G3764" s="2">
        <v>1</v>
      </c>
      <c r="H3764" s="2">
        <v>0</v>
      </c>
      <c r="I3764" s="2">
        <v>2991</v>
      </c>
      <c r="J3764" s="2" t="s">
        <v>26</v>
      </c>
      <c r="K3764" s="2" t="s">
        <v>27</v>
      </c>
      <c r="L3764" s="2" t="s">
        <v>28</v>
      </c>
      <c r="M3764" s="9" t="s">
        <v>3</v>
      </c>
    </row>
    <row r="3765" s="2" customFormat="1" spans="1:13">
      <c r="A3765" s="2" t="s">
        <v>11686</v>
      </c>
      <c r="B3765" s="2" t="s">
        <v>11687</v>
      </c>
      <c r="C3765" s="2" t="s">
        <v>11688</v>
      </c>
      <c r="D3765" s="2" t="s">
        <v>24</v>
      </c>
      <c r="E3765" s="7">
        <v>43877.0222916667</v>
      </c>
      <c r="F3765" s="2" t="s">
        <v>1101</v>
      </c>
      <c r="G3765" s="2">
        <v>1</v>
      </c>
      <c r="H3765" s="2">
        <v>0</v>
      </c>
      <c r="I3765" s="2">
        <v>2992</v>
      </c>
      <c r="J3765" s="2" t="s">
        <v>26</v>
      </c>
      <c r="K3765" s="2" t="s">
        <v>27</v>
      </c>
      <c r="L3765" s="2" t="s">
        <v>28</v>
      </c>
      <c r="M3765" s="9" t="s">
        <v>3</v>
      </c>
    </row>
    <row r="3766" s="2" customFormat="1" spans="1:13">
      <c r="A3766" s="2" t="s">
        <v>11689</v>
      </c>
      <c r="B3766" s="2" t="s">
        <v>11690</v>
      </c>
      <c r="C3766" s="2" t="s">
        <v>11691</v>
      </c>
      <c r="D3766" s="2" t="s">
        <v>24</v>
      </c>
      <c r="E3766" s="7">
        <v>43877.0223148148</v>
      </c>
      <c r="F3766" s="2" t="s">
        <v>697</v>
      </c>
      <c r="G3766" s="2">
        <v>1</v>
      </c>
      <c r="H3766" s="2">
        <v>0</v>
      </c>
      <c r="I3766" s="2">
        <v>2993</v>
      </c>
      <c r="J3766" s="2" t="s">
        <v>26</v>
      </c>
      <c r="K3766" s="2" t="s">
        <v>27</v>
      </c>
      <c r="L3766" s="2" t="s">
        <v>28</v>
      </c>
      <c r="M3766" s="9" t="s">
        <v>3</v>
      </c>
    </row>
    <row r="3767" s="2" customFormat="1" spans="1:13">
      <c r="A3767" s="2" t="s">
        <v>11692</v>
      </c>
      <c r="B3767" s="2" t="s">
        <v>11693</v>
      </c>
      <c r="C3767" s="2" t="s">
        <v>11694</v>
      </c>
      <c r="D3767" s="2" t="s">
        <v>24</v>
      </c>
      <c r="E3767" s="7">
        <v>43877.0231712963</v>
      </c>
      <c r="F3767" s="2" t="s">
        <v>449</v>
      </c>
      <c r="G3767" s="2">
        <v>1</v>
      </c>
      <c r="H3767" s="2">
        <v>0</v>
      </c>
      <c r="I3767" s="2">
        <v>2994</v>
      </c>
      <c r="J3767" s="2" t="s">
        <v>26</v>
      </c>
      <c r="K3767" s="2" t="s">
        <v>27</v>
      </c>
      <c r="L3767" s="2" t="s">
        <v>28</v>
      </c>
      <c r="M3767" s="9" t="s">
        <v>3</v>
      </c>
    </row>
    <row r="3768" s="2" customFormat="1" spans="1:13">
      <c r="A3768" s="2" t="s">
        <v>11695</v>
      </c>
      <c r="B3768" s="2" t="s">
        <v>11696</v>
      </c>
      <c r="C3768" s="2" t="s">
        <v>11697</v>
      </c>
      <c r="D3768" s="2" t="s">
        <v>24</v>
      </c>
      <c r="E3768" s="7">
        <v>43877.0249074074</v>
      </c>
      <c r="F3768" s="2" t="s">
        <v>453</v>
      </c>
      <c r="G3768" s="2">
        <v>10</v>
      </c>
      <c r="H3768" s="2">
        <v>0</v>
      </c>
      <c r="I3768" s="2">
        <v>3004</v>
      </c>
      <c r="J3768" s="2" t="s">
        <v>26</v>
      </c>
      <c r="K3768" s="2" t="s">
        <v>27</v>
      </c>
      <c r="L3768" s="2" t="s">
        <v>28</v>
      </c>
      <c r="M3768" s="9" t="s">
        <v>3</v>
      </c>
    </row>
    <row r="3769" s="2" customFormat="1" spans="1:13">
      <c r="A3769" s="2" t="s">
        <v>11698</v>
      </c>
      <c r="B3769" s="2" t="s">
        <v>11699</v>
      </c>
      <c r="C3769" s="2" t="s">
        <v>11700</v>
      </c>
      <c r="D3769" s="2" t="s">
        <v>24</v>
      </c>
      <c r="E3769" s="7">
        <v>43877.0260300926</v>
      </c>
      <c r="F3769" s="2" t="s">
        <v>427</v>
      </c>
      <c r="G3769" s="2">
        <v>1</v>
      </c>
      <c r="H3769" s="2">
        <v>0</v>
      </c>
      <c r="I3769" s="2">
        <v>3005</v>
      </c>
      <c r="J3769" s="2" t="s">
        <v>26</v>
      </c>
      <c r="K3769" s="2" t="s">
        <v>27</v>
      </c>
      <c r="L3769" s="2" t="s">
        <v>28</v>
      </c>
      <c r="M3769" s="9" t="s">
        <v>3</v>
      </c>
    </row>
    <row r="3770" s="2" customFormat="1" spans="1:13">
      <c r="A3770" s="2" t="s">
        <v>11701</v>
      </c>
      <c r="B3770" s="2" t="s">
        <v>11702</v>
      </c>
      <c r="C3770" s="2" t="s">
        <v>11703</v>
      </c>
      <c r="D3770" s="2" t="s">
        <v>24</v>
      </c>
      <c r="E3770" s="7">
        <v>43877.026099537</v>
      </c>
      <c r="F3770" s="2" t="s">
        <v>988</v>
      </c>
      <c r="G3770" s="2">
        <v>1</v>
      </c>
      <c r="H3770" s="2">
        <v>0</v>
      </c>
      <c r="I3770" s="2">
        <v>3006</v>
      </c>
      <c r="J3770" s="2" t="s">
        <v>26</v>
      </c>
      <c r="K3770" s="2" t="s">
        <v>27</v>
      </c>
      <c r="L3770" s="2" t="s">
        <v>28</v>
      </c>
      <c r="M3770" s="9" t="s">
        <v>3</v>
      </c>
    </row>
    <row r="3771" s="2" customFormat="1" spans="1:13">
      <c r="A3771" s="2" t="s">
        <v>11704</v>
      </c>
      <c r="B3771" s="2" t="s">
        <v>11705</v>
      </c>
      <c r="C3771" s="2" t="s">
        <v>11706</v>
      </c>
      <c r="D3771" s="2" t="s">
        <v>24</v>
      </c>
      <c r="E3771" s="7">
        <v>43877.0310185185</v>
      </c>
      <c r="F3771" s="2" t="s">
        <v>130</v>
      </c>
      <c r="G3771" s="2">
        <v>10</v>
      </c>
      <c r="H3771" s="2">
        <v>0</v>
      </c>
      <c r="I3771" s="2">
        <v>3016</v>
      </c>
      <c r="J3771" s="2" t="s">
        <v>26</v>
      </c>
      <c r="K3771" s="2" t="s">
        <v>27</v>
      </c>
      <c r="L3771" s="2" t="s">
        <v>28</v>
      </c>
      <c r="M3771" s="9" t="s">
        <v>3</v>
      </c>
    </row>
    <row r="3772" s="2" customFormat="1" spans="1:13">
      <c r="A3772" s="2" t="s">
        <v>11707</v>
      </c>
      <c r="B3772" s="2" t="s">
        <v>11708</v>
      </c>
      <c r="C3772" s="2" t="s">
        <v>11709</v>
      </c>
      <c r="D3772" s="2" t="s">
        <v>24</v>
      </c>
      <c r="E3772" s="7">
        <v>43877.0310763889</v>
      </c>
      <c r="F3772" s="2" t="s">
        <v>673</v>
      </c>
      <c r="G3772" s="2">
        <v>1</v>
      </c>
      <c r="H3772" s="2">
        <v>0</v>
      </c>
      <c r="I3772" s="2">
        <v>3017</v>
      </c>
      <c r="J3772" s="2" t="s">
        <v>26</v>
      </c>
      <c r="K3772" s="2" t="s">
        <v>27</v>
      </c>
      <c r="L3772" s="2" t="s">
        <v>28</v>
      </c>
      <c r="M3772" s="9" t="s">
        <v>3</v>
      </c>
    </row>
    <row r="3773" s="2" customFormat="1" spans="1:13">
      <c r="A3773" s="2" t="s">
        <v>11710</v>
      </c>
      <c r="B3773" s="2" t="s">
        <v>11711</v>
      </c>
      <c r="C3773" s="2" t="s">
        <v>11712</v>
      </c>
      <c r="D3773" s="2" t="s">
        <v>24</v>
      </c>
      <c r="E3773" s="7">
        <v>43877.0401041667</v>
      </c>
      <c r="F3773" s="2" t="s">
        <v>419</v>
      </c>
      <c r="G3773" s="2">
        <v>1</v>
      </c>
      <c r="H3773" s="2">
        <v>0</v>
      </c>
      <c r="I3773" s="2">
        <v>3018</v>
      </c>
      <c r="J3773" s="2" t="s">
        <v>26</v>
      </c>
      <c r="K3773" s="2" t="s">
        <v>27</v>
      </c>
      <c r="L3773" s="2" t="s">
        <v>28</v>
      </c>
      <c r="M3773" s="9" t="s">
        <v>3</v>
      </c>
    </row>
    <row r="3774" s="2" customFormat="1" spans="1:13">
      <c r="A3774" s="2" t="s">
        <v>11713</v>
      </c>
      <c r="B3774" s="2" t="s">
        <v>11714</v>
      </c>
      <c r="C3774" s="2" t="s">
        <v>11715</v>
      </c>
      <c r="D3774" s="2" t="s">
        <v>24</v>
      </c>
      <c r="E3774" s="7">
        <v>43877.0417592593</v>
      </c>
      <c r="F3774" s="2" t="s">
        <v>1079</v>
      </c>
      <c r="G3774" s="2">
        <v>1</v>
      </c>
      <c r="H3774" s="2">
        <v>0</v>
      </c>
      <c r="I3774" s="2">
        <v>3019</v>
      </c>
      <c r="J3774" s="2" t="s">
        <v>26</v>
      </c>
      <c r="K3774" s="2" t="s">
        <v>27</v>
      </c>
      <c r="L3774" s="2" t="s">
        <v>28</v>
      </c>
      <c r="M3774" s="9" t="s">
        <v>3</v>
      </c>
    </row>
    <row r="3775" s="2" customFormat="1" spans="1:13">
      <c r="A3775" s="2" t="s">
        <v>11716</v>
      </c>
      <c r="B3775" s="2" t="s">
        <v>11717</v>
      </c>
      <c r="C3775" s="2" t="s">
        <v>11718</v>
      </c>
      <c r="D3775" s="2" t="s">
        <v>24</v>
      </c>
      <c r="E3775" s="7">
        <v>43877.0430324074</v>
      </c>
      <c r="F3775" s="2" t="s">
        <v>158</v>
      </c>
      <c r="G3775" s="2">
        <v>10</v>
      </c>
      <c r="H3775" s="2">
        <v>0</v>
      </c>
      <c r="I3775" s="2">
        <v>3029</v>
      </c>
      <c r="J3775" s="2" t="s">
        <v>26</v>
      </c>
      <c r="K3775" s="2" t="s">
        <v>27</v>
      </c>
      <c r="L3775" s="2" t="s">
        <v>28</v>
      </c>
      <c r="M3775" s="9" t="s">
        <v>3</v>
      </c>
    </row>
    <row r="3776" s="2" customFormat="1" spans="1:13">
      <c r="A3776" s="2" t="s">
        <v>11719</v>
      </c>
      <c r="B3776" s="2" t="s">
        <v>11720</v>
      </c>
      <c r="C3776" s="2" t="s">
        <v>11721</v>
      </c>
      <c r="D3776" s="2" t="s">
        <v>24</v>
      </c>
      <c r="E3776" s="7">
        <v>43877.0446296296</v>
      </c>
      <c r="F3776" s="2" t="s">
        <v>847</v>
      </c>
      <c r="G3776" s="2">
        <v>1</v>
      </c>
      <c r="H3776" s="2">
        <v>0</v>
      </c>
      <c r="I3776" s="2">
        <v>3030</v>
      </c>
      <c r="J3776" s="2" t="s">
        <v>26</v>
      </c>
      <c r="K3776" s="2" t="s">
        <v>27</v>
      </c>
      <c r="L3776" s="2" t="s">
        <v>28</v>
      </c>
      <c r="M3776" s="9" t="s">
        <v>3</v>
      </c>
    </row>
    <row r="3777" s="2" customFormat="1" spans="1:13">
      <c r="A3777" s="2" t="s">
        <v>11722</v>
      </c>
      <c r="B3777" s="2" t="s">
        <v>11723</v>
      </c>
      <c r="C3777" s="2" t="s">
        <v>11724</v>
      </c>
      <c r="D3777" s="2" t="s">
        <v>24</v>
      </c>
      <c r="E3777" s="7">
        <v>43877.0476041667</v>
      </c>
      <c r="F3777" s="2" t="s">
        <v>519</v>
      </c>
      <c r="G3777" s="2">
        <v>1</v>
      </c>
      <c r="H3777" s="2">
        <v>0</v>
      </c>
      <c r="I3777" s="2">
        <v>3031</v>
      </c>
      <c r="J3777" s="2" t="s">
        <v>26</v>
      </c>
      <c r="K3777" s="2" t="s">
        <v>27</v>
      </c>
      <c r="L3777" s="2" t="s">
        <v>28</v>
      </c>
      <c r="M3777" s="9" t="s">
        <v>3</v>
      </c>
    </row>
    <row r="3778" s="2" customFormat="1" spans="1:13">
      <c r="A3778" s="2" t="s">
        <v>11725</v>
      </c>
      <c r="B3778" s="2" t="s">
        <v>11726</v>
      </c>
      <c r="C3778" s="2" t="s">
        <v>11727</v>
      </c>
      <c r="D3778" s="2" t="s">
        <v>24</v>
      </c>
      <c r="E3778" s="7">
        <v>43877.0559490741</v>
      </c>
      <c r="F3778" s="2" t="s">
        <v>11728</v>
      </c>
      <c r="G3778" s="2">
        <v>1</v>
      </c>
      <c r="H3778" s="2">
        <v>0</v>
      </c>
      <c r="I3778" s="2">
        <v>3032</v>
      </c>
      <c r="J3778" s="2" t="s">
        <v>26</v>
      </c>
      <c r="K3778" s="2" t="s">
        <v>27</v>
      </c>
      <c r="L3778" s="2" t="s">
        <v>28</v>
      </c>
      <c r="M3778" s="9" t="s">
        <v>3</v>
      </c>
    </row>
    <row r="3779" s="2" customFormat="1" spans="1:13">
      <c r="A3779" s="2" t="s">
        <v>11729</v>
      </c>
      <c r="B3779" s="2" t="s">
        <v>11730</v>
      </c>
      <c r="C3779" s="2" t="s">
        <v>11731</v>
      </c>
      <c r="D3779" s="2" t="s">
        <v>24</v>
      </c>
      <c r="E3779" s="7">
        <v>43877.0572222222</v>
      </c>
      <c r="F3779" s="2" t="s">
        <v>38</v>
      </c>
      <c r="G3779" s="2">
        <v>1</v>
      </c>
      <c r="H3779" s="2">
        <v>0</v>
      </c>
      <c r="I3779" s="2">
        <v>3033</v>
      </c>
      <c r="J3779" s="2" t="s">
        <v>26</v>
      </c>
      <c r="K3779" s="2" t="s">
        <v>27</v>
      </c>
      <c r="L3779" s="2" t="s">
        <v>28</v>
      </c>
      <c r="M3779" s="9" t="s">
        <v>3</v>
      </c>
    </row>
    <row r="3780" s="2" customFormat="1" spans="1:13">
      <c r="A3780" s="2" t="s">
        <v>11732</v>
      </c>
      <c r="B3780" s="2" t="s">
        <v>11733</v>
      </c>
      <c r="C3780" s="2" t="s">
        <v>11734</v>
      </c>
      <c r="D3780" s="2" t="s">
        <v>24</v>
      </c>
      <c r="E3780" s="7">
        <v>43877.0596759259</v>
      </c>
      <c r="F3780" s="2" t="s">
        <v>457</v>
      </c>
      <c r="G3780" s="2">
        <v>1</v>
      </c>
      <c r="H3780" s="2">
        <v>0</v>
      </c>
      <c r="I3780" s="2">
        <v>3034</v>
      </c>
      <c r="J3780" s="2" t="s">
        <v>26</v>
      </c>
      <c r="K3780" s="2" t="s">
        <v>27</v>
      </c>
      <c r="L3780" s="2" t="s">
        <v>28</v>
      </c>
      <c r="M3780" s="9" t="s">
        <v>3</v>
      </c>
    </row>
    <row r="3781" s="2" customFormat="1" spans="1:13">
      <c r="A3781" s="2" t="s">
        <v>11735</v>
      </c>
      <c r="B3781" s="2" t="s">
        <v>11736</v>
      </c>
      <c r="C3781" s="2" t="s">
        <v>11737</v>
      </c>
      <c r="D3781" s="2" t="s">
        <v>24</v>
      </c>
      <c r="E3781" s="7">
        <v>43877.0677083333</v>
      </c>
      <c r="F3781" s="2" t="s">
        <v>8079</v>
      </c>
      <c r="G3781" s="2">
        <v>1</v>
      </c>
      <c r="H3781" s="2">
        <v>0</v>
      </c>
      <c r="I3781" s="2">
        <v>3035</v>
      </c>
      <c r="J3781" s="2" t="s">
        <v>26</v>
      </c>
      <c r="K3781" s="2" t="s">
        <v>27</v>
      </c>
      <c r="L3781" s="2" t="s">
        <v>28</v>
      </c>
      <c r="M3781" s="9" t="s">
        <v>3</v>
      </c>
    </row>
    <row r="3782" s="2" customFormat="1" spans="1:13">
      <c r="A3782" s="2" t="s">
        <v>11738</v>
      </c>
      <c r="B3782" s="2" t="s">
        <v>11739</v>
      </c>
      <c r="C3782" s="2" t="s">
        <v>11740</v>
      </c>
      <c r="D3782" s="2" t="s">
        <v>24</v>
      </c>
      <c r="E3782" s="7">
        <v>43877.0712615741</v>
      </c>
      <c r="F3782" s="2" t="s">
        <v>193</v>
      </c>
      <c r="G3782" s="2">
        <v>1</v>
      </c>
      <c r="H3782" s="2">
        <v>0</v>
      </c>
      <c r="I3782" s="2">
        <v>3036</v>
      </c>
      <c r="J3782" s="2" t="s">
        <v>26</v>
      </c>
      <c r="K3782" s="2" t="s">
        <v>27</v>
      </c>
      <c r="L3782" s="2" t="s">
        <v>28</v>
      </c>
      <c r="M3782" s="9" t="s">
        <v>3</v>
      </c>
    </row>
    <row r="3783" s="2" customFormat="1" spans="1:13">
      <c r="A3783" s="2" t="s">
        <v>11741</v>
      </c>
      <c r="B3783" s="2" t="s">
        <v>11742</v>
      </c>
      <c r="C3783" s="2" t="s">
        <v>11743</v>
      </c>
      <c r="D3783" s="2" t="s">
        <v>24</v>
      </c>
      <c r="E3783" s="7">
        <v>43877.0793981481</v>
      </c>
      <c r="F3783" s="2" t="s">
        <v>925</v>
      </c>
      <c r="G3783" s="2">
        <v>1</v>
      </c>
      <c r="H3783" s="2">
        <v>0</v>
      </c>
      <c r="I3783" s="2">
        <v>3037</v>
      </c>
      <c r="J3783" s="2" t="s">
        <v>26</v>
      </c>
      <c r="K3783" s="2" t="s">
        <v>27</v>
      </c>
      <c r="L3783" s="2" t="s">
        <v>28</v>
      </c>
      <c r="M3783" s="9" t="s">
        <v>3</v>
      </c>
    </row>
    <row r="3784" s="2" customFormat="1" spans="1:13">
      <c r="A3784" s="2" t="s">
        <v>11744</v>
      </c>
      <c r="B3784" s="2" t="s">
        <v>11745</v>
      </c>
      <c r="C3784" s="2" t="s">
        <v>11746</v>
      </c>
      <c r="D3784" s="2" t="s">
        <v>24</v>
      </c>
      <c r="E3784" s="7">
        <v>43877.0823148148</v>
      </c>
      <c r="F3784" s="2" t="s">
        <v>162</v>
      </c>
      <c r="G3784" s="2">
        <v>1</v>
      </c>
      <c r="H3784" s="2">
        <v>0</v>
      </c>
      <c r="I3784" s="2">
        <v>3038</v>
      </c>
      <c r="J3784" s="2" t="s">
        <v>26</v>
      </c>
      <c r="K3784" s="2" t="s">
        <v>27</v>
      </c>
      <c r="L3784" s="2" t="s">
        <v>28</v>
      </c>
      <c r="M3784" s="9" t="s">
        <v>3</v>
      </c>
    </row>
    <row r="3785" s="2" customFormat="1" spans="1:13">
      <c r="A3785" s="2" t="s">
        <v>11747</v>
      </c>
      <c r="B3785" s="2" t="s">
        <v>11748</v>
      </c>
      <c r="C3785" s="2" t="s">
        <v>11749</v>
      </c>
      <c r="D3785" s="2" t="s">
        <v>24</v>
      </c>
      <c r="E3785" s="7">
        <v>43877.0973726852</v>
      </c>
      <c r="F3785" s="2" t="s">
        <v>6791</v>
      </c>
      <c r="G3785" s="2">
        <v>1</v>
      </c>
      <c r="H3785" s="2">
        <v>0</v>
      </c>
      <c r="I3785" s="2">
        <v>3039</v>
      </c>
      <c r="J3785" s="2" t="s">
        <v>26</v>
      </c>
      <c r="K3785" s="2" t="s">
        <v>27</v>
      </c>
      <c r="L3785" s="2" t="s">
        <v>28</v>
      </c>
      <c r="M3785" s="9" t="s">
        <v>3</v>
      </c>
    </row>
    <row r="3786" s="2" customFormat="1" spans="1:13">
      <c r="A3786" s="2" t="s">
        <v>11750</v>
      </c>
      <c r="B3786" s="2" t="s">
        <v>11751</v>
      </c>
      <c r="C3786" s="2" t="s">
        <v>11752</v>
      </c>
      <c r="D3786" s="2" t="s">
        <v>24</v>
      </c>
      <c r="E3786" s="7">
        <v>43877.1028587963</v>
      </c>
      <c r="F3786" s="2" t="s">
        <v>974</v>
      </c>
      <c r="G3786" s="2">
        <v>1</v>
      </c>
      <c r="H3786" s="2">
        <v>0</v>
      </c>
      <c r="I3786" s="2">
        <v>3040</v>
      </c>
      <c r="J3786" s="2" t="s">
        <v>26</v>
      </c>
      <c r="K3786" s="2" t="s">
        <v>27</v>
      </c>
      <c r="L3786" s="2" t="s">
        <v>28</v>
      </c>
      <c r="M3786" s="9" t="s">
        <v>3</v>
      </c>
    </row>
    <row r="3787" s="2" customFormat="1" spans="1:13">
      <c r="A3787" s="2" t="s">
        <v>11753</v>
      </c>
      <c r="B3787" s="2" t="s">
        <v>11754</v>
      </c>
      <c r="C3787" s="2" t="s">
        <v>11755</v>
      </c>
      <c r="D3787" s="2" t="s">
        <v>24</v>
      </c>
      <c r="E3787" s="7">
        <v>43877.1887731481</v>
      </c>
      <c r="F3787" s="2" t="s">
        <v>6348</v>
      </c>
      <c r="G3787" s="2">
        <v>1</v>
      </c>
      <c r="H3787" s="2">
        <v>0</v>
      </c>
      <c r="I3787" s="2">
        <v>3041</v>
      </c>
      <c r="J3787" s="2" t="s">
        <v>26</v>
      </c>
      <c r="K3787" s="2" t="s">
        <v>27</v>
      </c>
      <c r="L3787" s="2" t="s">
        <v>28</v>
      </c>
      <c r="M3787" s="9" t="s">
        <v>3</v>
      </c>
    </row>
    <row r="3788" s="2" customFormat="1" spans="1:13">
      <c r="A3788" s="2" t="s">
        <v>11756</v>
      </c>
      <c r="B3788" s="2" t="s">
        <v>11757</v>
      </c>
      <c r="C3788" s="2" t="s">
        <v>11758</v>
      </c>
      <c r="D3788" s="2" t="s">
        <v>24</v>
      </c>
      <c r="E3788" s="7">
        <v>43877.2067708333</v>
      </c>
      <c r="F3788" s="2" t="s">
        <v>542</v>
      </c>
      <c r="G3788" s="2">
        <v>1</v>
      </c>
      <c r="H3788" s="2">
        <v>0</v>
      </c>
      <c r="I3788" s="2">
        <v>3042</v>
      </c>
      <c r="J3788" s="2" t="s">
        <v>26</v>
      </c>
      <c r="K3788" s="2" t="s">
        <v>27</v>
      </c>
      <c r="L3788" s="2" t="s">
        <v>28</v>
      </c>
      <c r="M3788" s="9" t="s">
        <v>3</v>
      </c>
    </row>
    <row r="3789" s="2" customFormat="1" spans="1:13">
      <c r="A3789" s="2" t="s">
        <v>11759</v>
      </c>
      <c r="B3789" s="2" t="s">
        <v>11760</v>
      </c>
      <c r="C3789" s="2" t="s">
        <v>11761</v>
      </c>
      <c r="D3789" s="2" t="s">
        <v>24</v>
      </c>
      <c r="E3789" s="7">
        <v>43877.2184143519</v>
      </c>
      <c r="F3789" s="2" t="s">
        <v>66</v>
      </c>
      <c r="G3789" s="2">
        <v>1</v>
      </c>
      <c r="H3789" s="2">
        <v>0</v>
      </c>
      <c r="I3789" s="2">
        <v>3043</v>
      </c>
      <c r="J3789" s="2" t="s">
        <v>26</v>
      </c>
      <c r="K3789" s="2" t="s">
        <v>27</v>
      </c>
      <c r="L3789" s="2" t="s">
        <v>28</v>
      </c>
      <c r="M3789" s="9" t="s">
        <v>3</v>
      </c>
    </row>
    <row r="3790" s="2" customFormat="1" spans="1:13">
      <c r="A3790" s="2" t="s">
        <v>11762</v>
      </c>
      <c r="B3790" s="2" t="s">
        <v>11763</v>
      </c>
      <c r="C3790" s="2" t="s">
        <v>11764</v>
      </c>
      <c r="D3790" s="2" t="s">
        <v>24</v>
      </c>
      <c r="E3790" s="7">
        <v>43877.219837963</v>
      </c>
      <c r="F3790" s="2" t="s">
        <v>358</v>
      </c>
      <c r="G3790" s="2">
        <v>1</v>
      </c>
      <c r="H3790" s="2">
        <v>0</v>
      </c>
      <c r="I3790" s="2">
        <v>3044</v>
      </c>
      <c r="J3790" s="2" t="s">
        <v>26</v>
      </c>
      <c r="K3790" s="2" t="s">
        <v>27</v>
      </c>
      <c r="L3790" s="2" t="s">
        <v>28</v>
      </c>
      <c r="M3790" s="9" t="s">
        <v>3</v>
      </c>
    </row>
    <row r="3791" s="2" customFormat="1" spans="1:13">
      <c r="A3791" s="2" t="s">
        <v>11765</v>
      </c>
      <c r="B3791" s="2" t="s">
        <v>11766</v>
      </c>
      <c r="C3791" s="2" t="s">
        <v>11767</v>
      </c>
      <c r="D3791" s="2" t="s">
        <v>24</v>
      </c>
      <c r="E3791" s="7">
        <v>43877.2277314815</v>
      </c>
      <c r="F3791" s="2" t="s">
        <v>600</v>
      </c>
      <c r="G3791" s="2">
        <v>1</v>
      </c>
      <c r="H3791" s="2">
        <v>0</v>
      </c>
      <c r="I3791" s="2">
        <v>3045</v>
      </c>
      <c r="J3791" s="2" t="s">
        <v>26</v>
      </c>
      <c r="K3791" s="2" t="s">
        <v>27</v>
      </c>
      <c r="L3791" s="2" t="s">
        <v>28</v>
      </c>
      <c r="M3791" s="9" t="s">
        <v>3</v>
      </c>
    </row>
    <row r="3792" s="2" customFormat="1" spans="1:13">
      <c r="A3792" s="2" t="s">
        <v>11768</v>
      </c>
      <c r="B3792" s="2" t="s">
        <v>11769</v>
      </c>
      <c r="C3792" s="2" t="s">
        <v>11770</v>
      </c>
      <c r="D3792" s="2" t="s">
        <v>24</v>
      </c>
      <c r="E3792" s="7">
        <v>43877.2286458333</v>
      </c>
      <c r="F3792" s="2" t="s">
        <v>354</v>
      </c>
      <c r="G3792" s="2">
        <v>1</v>
      </c>
      <c r="H3792" s="2">
        <v>0</v>
      </c>
      <c r="I3792" s="2">
        <v>3046</v>
      </c>
      <c r="J3792" s="2" t="s">
        <v>26</v>
      </c>
      <c r="K3792" s="2" t="s">
        <v>27</v>
      </c>
      <c r="L3792" s="2" t="s">
        <v>28</v>
      </c>
      <c r="M3792" s="9" t="s">
        <v>3</v>
      </c>
    </row>
    <row r="3793" s="2" customFormat="1" spans="1:13">
      <c r="A3793" s="2" t="s">
        <v>11771</v>
      </c>
      <c r="B3793" s="2" t="s">
        <v>11772</v>
      </c>
      <c r="C3793" s="2" t="s">
        <v>11773</v>
      </c>
      <c r="D3793" s="2" t="s">
        <v>24</v>
      </c>
      <c r="E3793" s="7">
        <v>43877.2351157407</v>
      </c>
      <c r="F3793" s="2" t="s">
        <v>661</v>
      </c>
      <c r="G3793" s="2">
        <v>1</v>
      </c>
      <c r="H3793" s="2">
        <v>0</v>
      </c>
      <c r="I3793" s="2">
        <v>3047</v>
      </c>
      <c r="J3793" s="2" t="s">
        <v>26</v>
      </c>
      <c r="K3793" s="2" t="s">
        <v>27</v>
      </c>
      <c r="L3793" s="2" t="s">
        <v>28</v>
      </c>
      <c r="M3793" s="9" t="s">
        <v>3</v>
      </c>
    </row>
    <row r="3794" s="2" customFormat="1" spans="1:13">
      <c r="A3794" s="2" t="s">
        <v>11774</v>
      </c>
      <c r="B3794" s="2" t="s">
        <v>11775</v>
      </c>
      <c r="C3794" s="2" t="s">
        <v>11776</v>
      </c>
      <c r="D3794" s="2" t="s">
        <v>24</v>
      </c>
      <c r="E3794" s="7">
        <v>43877.2405439815</v>
      </c>
      <c r="F3794" s="2" t="s">
        <v>9052</v>
      </c>
      <c r="G3794" s="2">
        <v>1</v>
      </c>
      <c r="H3794" s="2">
        <v>0</v>
      </c>
      <c r="I3794" s="2">
        <v>3048</v>
      </c>
      <c r="J3794" s="2" t="s">
        <v>26</v>
      </c>
      <c r="K3794" s="2" t="s">
        <v>27</v>
      </c>
      <c r="L3794" s="2" t="s">
        <v>28</v>
      </c>
      <c r="M3794" s="9" t="s">
        <v>3</v>
      </c>
    </row>
    <row r="3795" s="2" customFormat="1" spans="1:13">
      <c r="A3795" s="2" t="s">
        <v>11777</v>
      </c>
      <c r="B3795" s="2" t="s">
        <v>11778</v>
      </c>
      <c r="C3795" s="2" t="s">
        <v>11779</v>
      </c>
      <c r="D3795" s="2" t="s">
        <v>24</v>
      </c>
      <c r="E3795" s="7">
        <v>43877.253587963</v>
      </c>
      <c r="F3795" s="2" t="s">
        <v>569</v>
      </c>
      <c r="G3795" s="2">
        <v>1</v>
      </c>
      <c r="H3795" s="2">
        <v>0</v>
      </c>
      <c r="I3795" s="2">
        <v>3049</v>
      </c>
      <c r="J3795" s="2" t="s">
        <v>26</v>
      </c>
      <c r="K3795" s="2" t="s">
        <v>27</v>
      </c>
      <c r="L3795" s="2" t="s">
        <v>28</v>
      </c>
      <c r="M3795" s="9" t="s">
        <v>3</v>
      </c>
    </row>
    <row r="3796" s="2" customFormat="1" spans="1:13">
      <c r="A3796" s="2" t="s">
        <v>11780</v>
      </c>
      <c r="B3796" s="2" t="s">
        <v>11781</v>
      </c>
      <c r="C3796" s="2" t="s">
        <v>11782</v>
      </c>
      <c r="D3796" s="2" t="s">
        <v>24</v>
      </c>
      <c r="E3796" s="7">
        <v>43877.2580208333</v>
      </c>
      <c r="F3796" s="2" t="s">
        <v>843</v>
      </c>
      <c r="G3796" s="2">
        <v>1</v>
      </c>
      <c r="H3796" s="2">
        <v>0</v>
      </c>
      <c r="I3796" s="2">
        <v>3050</v>
      </c>
      <c r="J3796" s="2" t="s">
        <v>26</v>
      </c>
      <c r="K3796" s="2" t="s">
        <v>27</v>
      </c>
      <c r="L3796" s="2" t="s">
        <v>28</v>
      </c>
      <c r="M3796" s="9" t="s">
        <v>3</v>
      </c>
    </row>
    <row r="3797" s="2" customFormat="1" spans="1:13">
      <c r="A3797" s="2" t="s">
        <v>11783</v>
      </c>
      <c r="B3797" s="2" t="s">
        <v>11784</v>
      </c>
      <c r="C3797" s="2" t="s">
        <v>11785</v>
      </c>
      <c r="D3797" s="2" t="s">
        <v>24</v>
      </c>
      <c r="E3797" s="7">
        <v>43877.2599768518</v>
      </c>
      <c r="F3797" s="2" t="s">
        <v>565</v>
      </c>
      <c r="G3797" s="2">
        <v>1</v>
      </c>
      <c r="H3797" s="2">
        <v>0</v>
      </c>
      <c r="I3797" s="2">
        <v>3051</v>
      </c>
      <c r="J3797" s="2" t="s">
        <v>26</v>
      </c>
      <c r="K3797" s="2" t="s">
        <v>27</v>
      </c>
      <c r="L3797" s="2" t="s">
        <v>28</v>
      </c>
      <c r="M3797" s="9" t="s">
        <v>3</v>
      </c>
    </row>
    <row r="3798" s="2" customFormat="1" spans="1:13">
      <c r="A3798" s="2" t="s">
        <v>11786</v>
      </c>
      <c r="B3798" s="2" t="s">
        <v>11787</v>
      </c>
      <c r="C3798" s="2" t="s">
        <v>11788</v>
      </c>
      <c r="D3798" s="2" t="s">
        <v>24</v>
      </c>
      <c r="E3798" s="7">
        <v>43877.2630902778</v>
      </c>
      <c r="F3798" s="2" t="s">
        <v>719</v>
      </c>
      <c r="G3798" s="2">
        <v>1</v>
      </c>
      <c r="H3798" s="2">
        <v>0</v>
      </c>
      <c r="I3798" s="2">
        <v>3052</v>
      </c>
      <c r="J3798" s="2" t="s">
        <v>26</v>
      </c>
      <c r="K3798" s="2" t="s">
        <v>27</v>
      </c>
      <c r="L3798" s="2" t="s">
        <v>28</v>
      </c>
      <c r="M3798" s="9" t="s">
        <v>3</v>
      </c>
    </row>
    <row r="3799" s="2" customFormat="1" spans="1:13">
      <c r="A3799" s="2" t="s">
        <v>11789</v>
      </c>
      <c r="B3799" s="2" t="s">
        <v>11790</v>
      </c>
      <c r="C3799" s="2" t="s">
        <v>11791</v>
      </c>
      <c r="D3799" s="2" t="s">
        <v>24</v>
      </c>
      <c r="E3799" s="7">
        <v>43877.2657986111</v>
      </c>
      <c r="F3799" s="2" t="s">
        <v>512</v>
      </c>
      <c r="G3799" s="2">
        <v>100</v>
      </c>
      <c r="H3799" s="2">
        <v>0</v>
      </c>
      <c r="I3799" s="2">
        <v>3152</v>
      </c>
      <c r="J3799" s="2" t="s">
        <v>26</v>
      </c>
      <c r="K3799" s="2" t="s">
        <v>27</v>
      </c>
      <c r="L3799" s="2" t="s">
        <v>28</v>
      </c>
      <c r="M3799" s="9" t="s">
        <v>3</v>
      </c>
    </row>
    <row r="3800" s="2" customFormat="1" spans="1:13">
      <c r="A3800" s="2" t="s">
        <v>11792</v>
      </c>
      <c r="B3800" s="2" t="s">
        <v>11793</v>
      </c>
      <c r="C3800" s="2" t="s">
        <v>11794</v>
      </c>
      <c r="D3800" s="2" t="s">
        <v>24</v>
      </c>
      <c r="E3800" s="7">
        <v>43877.2671296296</v>
      </c>
      <c r="F3800" s="2" t="s">
        <v>615</v>
      </c>
      <c r="G3800" s="2">
        <v>1</v>
      </c>
      <c r="H3800" s="2">
        <v>0</v>
      </c>
      <c r="I3800" s="2">
        <v>3153</v>
      </c>
      <c r="J3800" s="2" t="s">
        <v>26</v>
      </c>
      <c r="K3800" s="2" t="s">
        <v>27</v>
      </c>
      <c r="L3800" s="2" t="s">
        <v>28</v>
      </c>
      <c r="M3800" s="9" t="s">
        <v>3</v>
      </c>
    </row>
    <row r="3801" s="2" customFormat="1" spans="1:13">
      <c r="A3801" s="2" t="s">
        <v>11795</v>
      </c>
      <c r="B3801" s="2" t="s">
        <v>11796</v>
      </c>
      <c r="C3801" s="2" t="s">
        <v>11797</v>
      </c>
      <c r="D3801" s="2" t="s">
        <v>24</v>
      </c>
      <c r="E3801" s="7">
        <v>43877.271712963</v>
      </c>
      <c r="F3801" s="2" t="s">
        <v>550</v>
      </c>
      <c r="G3801" s="2">
        <v>1</v>
      </c>
      <c r="H3801" s="2">
        <v>0</v>
      </c>
      <c r="I3801" s="2">
        <v>3154</v>
      </c>
      <c r="J3801" s="2" t="s">
        <v>26</v>
      </c>
      <c r="K3801" s="2" t="s">
        <v>27</v>
      </c>
      <c r="L3801" s="2" t="s">
        <v>28</v>
      </c>
      <c r="M3801" s="9" t="s">
        <v>3</v>
      </c>
    </row>
    <row r="3802" s="2" customFormat="1" spans="1:13">
      <c r="A3802" s="2" t="s">
        <v>11798</v>
      </c>
      <c r="B3802" s="2" t="s">
        <v>11799</v>
      </c>
      <c r="C3802" s="2" t="s">
        <v>11800</v>
      </c>
      <c r="D3802" s="2" t="s">
        <v>24</v>
      </c>
      <c r="E3802" s="7">
        <v>43877.2741550926</v>
      </c>
      <c r="F3802" s="2" t="s">
        <v>2223</v>
      </c>
      <c r="G3802" s="2">
        <v>1</v>
      </c>
      <c r="H3802" s="2">
        <v>0</v>
      </c>
      <c r="I3802" s="2">
        <v>3155</v>
      </c>
      <c r="J3802" s="2" t="s">
        <v>26</v>
      </c>
      <c r="K3802" s="2" t="s">
        <v>27</v>
      </c>
      <c r="L3802" s="2" t="s">
        <v>28</v>
      </c>
      <c r="M3802" s="9" t="s">
        <v>3</v>
      </c>
    </row>
    <row r="3803" s="2" customFormat="1" spans="1:13">
      <c r="A3803" s="2" t="s">
        <v>11801</v>
      </c>
      <c r="B3803" s="2" t="s">
        <v>11802</v>
      </c>
      <c r="C3803" s="2" t="s">
        <v>11803</v>
      </c>
      <c r="D3803" s="2" t="s">
        <v>24</v>
      </c>
      <c r="E3803" s="7">
        <v>43877.2795601852</v>
      </c>
      <c r="F3803" s="2" t="s">
        <v>611</v>
      </c>
      <c r="G3803" s="2">
        <v>1</v>
      </c>
      <c r="H3803" s="2">
        <v>0</v>
      </c>
      <c r="I3803" s="2">
        <v>3156</v>
      </c>
      <c r="J3803" s="2" t="s">
        <v>26</v>
      </c>
      <c r="K3803" s="2" t="s">
        <v>27</v>
      </c>
      <c r="L3803" s="2" t="s">
        <v>28</v>
      </c>
      <c r="M3803" s="9" t="s">
        <v>3</v>
      </c>
    </row>
    <row r="3804" s="2" customFormat="1" spans="1:13">
      <c r="A3804" s="2" t="s">
        <v>11804</v>
      </c>
      <c r="B3804" s="2" t="s">
        <v>11805</v>
      </c>
      <c r="C3804" s="2" t="s">
        <v>11806</v>
      </c>
      <c r="D3804" s="2" t="s">
        <v>24</v>
      </c>
      <c r="E3804" s="7">
        <v>43877.2808796296</v>
      </c>
      <c r="F3804" s="2" t="s">
        <v>5403</v>
      </c>
      <c r="G3804" s="2">
        <v>1</v>
      </c>
      <c r="H3804" s="2">
        <v>0</v>
      </c>
      <c r="I3804" s="2">
        <v>3157</v>
      </c>
      <c r="J3804" s="2" t="s">
        <v>26</v>
      </c>
      <c r="K3804" s="2" t="s">
        <v>27</v>
      </c>
      <c r="L3804" s="2" t="s">
        <v>28</v>
      </c>
      <c r="M3804" s="9" t="s">
        <v>3</v>
      </c>
    </row>
    <row r="3805" s="2" customFormat="1" spans="1:13">
      <c r="A3805" s="2" t="s">
        <v>11807</v>
      </c>
      <c r="B3805" s="2" t="s">
        <v>11808</v>
      </c>
      <c r="C3805" s="2" t="s">
        <v>11809</v>
      </c>
      <c r="D3805" s="2" t="s">
        <v>24</v>
      </c>
      <c r="E3805" s="7">
        <v>43877.282974537</v>
      </c>
      <c r="F3805" s="2" t="s">
        <v>473</v>
      </c>
      <c r="G3805" s="2">
        <v>1</v>
      </c>
      <c r="H3805" s="2">
        <v>0</v>
      </c>
      <c r="I3805" s="2">
        <v>3158</v>
      </c>
      <c r="J3805" s="2" t="s">
        <v>26</v>
      </c>
      <c r="K3805" s="2" t="s">
        <v>27</v>
      </c>
      <c r="L3805" s="2" t="s">
        <v>28</v>
      </c>
      <c r="M3805" s="9" t="s">
        <v>3</v>
      </c>
    </row>
    <row r="3806" s="2" customFormat="1" spans="1:13">
      <c r="A3806" s="2" t="s">
        <v>11810</v>
      </c>
      <c r="B3806" s="2" t="s">
        <v>11811</v>
      </c>
      <c r="C3806" s="2" t="s">
        <v>11812</v>
      </c>
      <c r="D3806" s="2" t="s">
        <v>24</v>
      </c>
      <c r="E3806" s="7">
        <v>43877.2865509259</v>
      </c>
      <c r="F3806" s="2" t="s">
        <v>627</v>
      </c>
      <c r="G3806" s="2">
        <v>1</v>
      </c>
      <c r="H3806" s="2">
        <v>0</v>
      </c>
      <c r="I3806" s="2">
        <v>3159</v>
      </c>
      <c r="J3806" s="2" t="s">
        <v>26</v>
      </c>
      <c r="K3806" s="2" t="s">
        <v>27</v>
      </c>
      <c r="L3806" s="2" t="s">
        <v>28</v>
      </c>
      <c r="M3806" s="9" t="s">
        <v>3</v>
      </c>
    </row>
    <row r="3807" s="2" customFormat="1" spans="1:13">
      <c r="A3807" s="2" t="s">
        <v>11813</v>
      </c>
      <c r="B3807" s="2" t="s">
        <v>11814</v>
      </c>
      <c r="C3807" s="2" t="s">
        <v>11815</v>
      </c>
      <c r="D3807" s="2" t="s">
        <v>24</v>
      </c>
      <c r="E3807" s="7">
        <v>43877.2868287037</v>
      </c>
      <c r="F3807" s="2" t="s">
        <v>281</v>
      </c>
      <c r="G3807" s="2">
        <v>1</v>
      </c>
      <c r="H3807" s="2">
        <v>0</v>
      </c>
      <c r="I3807" s="2">
        <v>3160</v>
      </c>
      <c r="J3807" s="2" t="s">
        <v>26</v>
      </c>
      <c r="K3807" s="2" t="s">
        <v>27</v>
      </c>
      <c r="L3807" s="2" t="s">
        <v>28</v>
      </c>
      <c r="M3807" s="9" t="s">
        <v>3</v>
      </c>
    </row>
    <row r="3808" s="2" customFormat="1" spans="1:13">
      <c r="A3808" s="2" t="s">
        <v>11816</v>
      </c>
      <c r="B3808" s="2" t="s">
        <v>11817</v>
      </c>
      <c r="C3808" s="2" t="s">
        <v>11818</v>
      </c>
      <c r="D3808" s="2" t="s">
        <v>24</v>
      </c>
      <c r="E3808" s="7">
        <v>43877.2939814815</v>
      </c>
      <c r="F3808" s="2" t="s">
        <v>677</v>
      </c>
      <c r="G3808" s="2">
        <v>1</v>
      </c>
      <c r="H3808" s="2">
        <v>0</v>
      </c>
      <c r="I3808" s="2">
        <v>3161</v>
      </c>
      <c r="J3808" s="2" t="s">
        <v>26</v>
      </c>
      <c r="K3808" s="2" t="s">
        <v>27</v>
      </c>
      <c r="L3808" s="2" t="s">
        <v>28</v>
      </c>
      <c r="M3808" s="9" t="s">
        <v>3</v>
      </c>
    </row>
    <row r="3809" s="2" customFormat="1" spans="1:13">
      <c r="A3809" s="2" t="s">
        <v>11819</v>
      </c>
      <c r="B3809" s="2" t="s">
        <v>11820</v>
      </c>
      <c r="C3809" s="2" t="s">
        <v>11821</v>
      </c>
      <c r="D3809" s="2" t="s">
        <v>24</v>
      </c>
      <c r="E3809" s="7">
        <v>43877.2972337963</v>
      </c>
      <c r="F3809" s="2" t="s">
        <v>1525</v>
      </c>
      <c r="G3809" s="2">
        <v>1</v>
      </c>
      <c r="H3809" s="2">
        <v>0</v>
      </c>
      <c r="I3809" s="2">
        <v>3162</v>
      </c>
      <c r="J3809" s="2" t="s">
        <v>26</v>
      </c>
      <c r="K3809" s="2" t="s">
        <v>27</v>
      </c>
      <c r="L3809" s="2" t="s">
        <v>28</v>
      </c>
      <c r="M3809" s="9" t="s">
        <v>3</v>
      </c>
    </row>
    <row r="3810" s="2" customFormat="1" spans="1:13">
      <c r="A3810" s="2" t="s">
        <v>11822</v>
      </c>
      <c r="B3810" s="2" t="s">
        <v>11823</v>
      </c>
      <c r="C3810" s="2" t="s">
        <v>11824</v>
      </c>
      <c r="D3810" s="2" t="s">
        <v>24</v>
      </c>
      <c r="E3810" s="7">
        <v>43877.2972685185</v>
      </c>
      <c r="F3810" s="2" t="s">
        <v>816</v>
      </c>
      <c r="G3810" s="2">
        <v>1</v>
      </c>
      <c r="H3810" s="2">
        <v>0</v>
      </c>
      <c r="I3810" s="2">
        <v>3163</v>
      </c>
      <c r="J3810" s="2" t="s">
        <v>26</v>
      </c>
      <c r="K3810" s="2" t="s">
        <v>27</v>
      </c>
      <c r="L3810" s="2" t="s">
        <v>28</v>
      </c>
      <c r="M3810" s="9" t="s">
        <v>3</v>
      </c>
    </row>
    <row r="3811" s="2" customFormat="1" spans="1:13">
      <c r="A3811" s="2" t="s">
        <v>11825</v>
      </c>
      <c r="B3811" s="2" t="s">
        <v>11826</v>
      </c>
      <c r="C3811" s="2" t="s">
        <v>11827</v>
      </c>
      <c r="D3811" s="2" t="s">
        <v>24</v>
      </c>
      <c r="E3811" s="7">
        <v>43877.2977430556</v>
      </c>
      <c r="F3811" s="2" t="s">
        <v>693</v>
      </c>
      <c r="G3811" s="2">
        <v>1</v>
      </c>
      <c r="H3811" s="2">
        <v>0</v>
      </c>
      <c r="I3811" s="2">
        <v>3164</v>
      </c>
      <c r="J3811" s="2" t="s">
        <v>26</v>
      </c>
      <c r="K3811" s="2" t="s">
        <v>27</v>
      </c>
      <c r="L3811" s="2" t="s">
        <v>28</v>
      </c>
      <c r="M3811" s="9" t="s">
        <v>3</v>
      </c>
    </row>
    <row r="3812" s="2" customFormat="1" spans="1:13">
      <c r="A3812" s="2" t="s">
        <v>11828</v>
      </c>
      <c r="B3812" s="2" t="s">
        <v>11829</v>
      </c>
      <c r="C3812" s="2" t="s">
        <v>11830</v>
      </c>
      <c r="D3812" s="2" t="s">
        <v>24</v>
      </c>
      <c r="E3812" s="7">
        <v>43877.2979166667</v>
      </c>
      <c r="F3812" s="2" t="s">
        <v>225</v>
      </c>
      <c r="G3812" s="2">
        <v>1</v>
      </c>
      <c r="H3812" s="2">
        <v>0</v>
      </c>
      <c r="I3812" s="2">
        <v>3165</v>
      </c>
      <c r="J3812" s="2" t="s">
        <v>26</v>
      </c>
      <c r="K3812" s="2" t="s">
        <v>27</v>
      </c>
      <c r="L3812" s="2" t="s">
        <v>28</v>
      </c>
      <c r="M3812" s="9" t="s">
        <v>3</v>
      </c>
    </row>
    <row r="3813" s="2" customFormat="1" spans="1:13">
      <c r="A3813" s="2" t="s">
        <v>11831</v>
      </c>
      <c r="B3813" s="2" t="s">
        <v>11832</v>
      </c>
      <c r="C3813" s="2" t="s">
        <v>11833</v>
      </c>
      <c r="D3813" s="2" t="s">
        <v>24</v>
      </c>
      <c r="E3813" s="7">
        <v>43877.3000578704</v>
      </c>
      <c r="F3813" s="2" t="s">
        <v>585</v>
      </c>
      <c r="G3813" s="2">
        <v>1</v>
      </c>
      <c r="H3813" s="2">
        <v>0</v>
      </c>
      <c r="I3813" s="2">
        <v>3166</v>
      </c>
      <c r="J3813" s="2" t="s">
        <v>26</v>
      </c>
      <c r="K3813" s="2" t="s">
        <v>27</v>
      </c>
      <c r="L3813" s="2" t="s">
        <v>28</v>
      </c>
      <c r="M3813" s="9" t="s">
        <v>3</v>
      </c>
    </row>
    <row r="3814" s="2" customFormat="1" spans="1:13">
      <c r="A3814" s="2" t="s">
        <v>11834</v>
      </c>
      <c r="B3814" s="2" t="s">
        <v>11835</v>
      </c>
      <c r="C3814" s="2" t="s">
        <v>11836</v>
      </c>
      <c r="D3814" s="2" t="s">
        <v>24</v>
      </c>
      <c r="E3814" s="7">
        <v>43877.3002893518</v>
      </c>
      <c r="F3814" s="2" t="s">
        <v>523</v>
      </c>
      <c r="G3814" s="2">
        <v>1</v>
      </c>
      <c r="H3814" s="2">
        <v>0</v>
      </c>
      <c r="I3814" s="2">
        <v>3167</v>
      </c>
      <c r="J3814" s="2" t="s">
        <v>26</v>
      </c>
      <c r="K3814" s="2" t="s">
        <v>27</v>
      </c>
      <c r="L3814" s="2" t="s">
        <v>28</v>
      </c>
      <c r="M3814" s="9" t="s">
        <v>3</v>
      </c>
    </row>
    <row r="3815" s="2" customFormat="1" spans="1:13">
      <c r="A3815" s="2" t="s">
        <v>11837</v>
      </c>
      <c r="B3815" s="2" t="s">
        <v>11838</v>
      </c>
      <c r="C3815" s="2" t="s">
        <v>11839</v>
      </c>
      <c r="D3815" s="2" t="s">
        <v>24</v>
      </c>
      <c r="E3815" s="7">
        <v>43877.3010416667</v>
      </c>
      <c r="F3815" s="2" t="s">
        <v>346</v>
      </c>
      <c r="G3815" s="2">
        <v>1</v>
      </c>
      <c r="H3815" s="2">
        <v>0</v>
      </c>
      <c r="I3815" s="2">
        <v>3168</v>
      </c>
      <c r="J3815" s="2" t="s">
        <v>26</v>
      </c>
      <c r="K3815" s="2" t="s">
        <v>27</v>
      </c>
      <c r="L3815" s="2" t="s">
        <v>28</v>
      </c>
      <c r="M3815" s="9" t="s">
        <v>3</v>
      </c>
    </row>
    <row r="3816" s="2" customFormat="1" spans="1:13">
      <c r="A3816" s="2" t="s">
        <v>11840</v>
      </c>
      <c r="B3816" s="2" t="s">
        <v>11841</v>
      </c>
      <c r="C3816" s="2" t="s">
        <v>11842</v>
      </c>
      <c r="D3816" s="2" t="s">
        <v>24</v>
      </c>
      <c r="E3816" s="7">
        <v>43877.3014814815</v>
      </c>
      <c r="F3816" s="2" t="s">
        <v>1493</v>
      </c>
      <c r="G3816" s="2">
        <v>1</v>
      </c>
      <c r="H3816" s="2">
        <v>0</v>
      </c>
      <c r="I3816" s="2">
        <v>3169</v>
      </c>
      <c r="J3816" s="2" t="s">
        <v>26</v>
      </c>
      <c r="K3816" s="2" t="s">
        <v>27</v>
      </c>
      <c r="L3816" s="2" t="s">
        <v>28</v>
      </c>
      <c r="M3816" s="9" t="s">
        <v>3</v>
      </c>
    </row>
    <row r="3817" s="2" customFormat="1" spans="1:13">
      <c r="A3817" s="2" t="s">
        <v>11843</v>
      </c>
      <c r="B3817" s="2" t="s">
        <v>11844</v>
      </c>
      <c r="C3817" s="2" t="s">
        <v>11845</v>
      </c>
      <c r="D3817" s="2" t="s">
        <v>24</v>
      </c>
      <c r="E3817" s="7">
        <v>43877.3025462963</v>
      </c>
      <c r="F3817" s="2" t="s">
        <v>653</v>
      </c>
      <c r="G3817" s="2">
        <v>1</v>
      </c>
      <c r="H3817" s="2">
        <v>0</v>
      </c>
      <c r="I3817" s="2">
        <v>3170</v>
      </c>
      <c r="J3817" s="2" t="s">
        <v>26</v>
      </c>
      <c r="K3817" s="2" t="s">
        <v>27</v>
      </c>
      <c r="L3817" s="2" t="s">
        <v>28</v>
      </c>
      <c r="M3817" s="9" t="s">
        <v>3</v>
      </c>
    </row>
    <row r="3818" s="2" customFormat="1" spans="1:13">
      <c r="A3818" s="2" t="s">
        <v>11846</v>
      </c>
      <c r="B3818" s="2" t="s">
        <v>11847</v>
      </c>
      <c r="C3818" s="2" t="s">
        <v>11848</v>
      </c>
      <c r="D3818" s="2" t="s">
        <v>24</v>
      </c>
      <c r="E3818" s="7">
        <v>43877.3027199074</v>
      </c>
      <c r="F3818" s="2" t="s">
        <v>657</v>
      </c>
      <c r="G3818" s="2">
        <v>1</v>
      </c>
      <c r="H3818" s="2">
        <v>0</v>
      </c>
      <c r="I3818" s="2">
        <v>3171</v>
      </c>
      <c r="J3818" s="2" t="s">
        <v>26</v>
      </c>
      <c r="K3818" s="2" t="s">
        <v>27</v>
      </c>
      <c r="L3818" s="2" t="s">
        <v>28</v>
      </c>
      <c r="M3818" s="9" t="s">
        <v>3</v>
      </c>
    </row>
    <row r="3819" s="2" customFormat="1" spans="1:13">
      <c r="A3819" s="2" t="s">
        <v>11849</v>
      </c>
      <c r="B3819" s="2" t="s">
        <v>11850</v>
      </c>
      <c r="C3819" s="2" t="s">
        <v>11851</v>
      </c>
      <c r="D3819" s="2" t="s">
        <v>24</v>
      </c>
      <c r="E3819" s="7">
        <v>43877.3059837963</v>
      </c>
      <c r="F3819" s="2" t="s">
        <v>665</v>
      </c>
      <c r="G3819" s="2">
        <v>1</v>
      </c>
      <c r="H3819" s="2">
        <v>0</v>
      </c>
      <c r="I3819" s="2">
        <v>3172</v>
      </c>
      <c r="J3819" s="2" t="s">
        <v>26</v>
      </c>
      <c r="K3819" s="2" t="s">
        <v>27</v>
      </c>
      <c r="L3819" s="2" t="s">
        <v>28</v>
      </c>
      <c r="M3819" s="9" t="s">
        <v>3</v>
      </c>
    </row>
    <row r="3820" s="2" customFormat="1" spans="1:13">
      <c r="A3820" s="2" t="s">
        <v>11852</v>
      </c>
      <c r="B3820" s="2" t="s">
        <v>11853</v>
      </c>
      <c r="C3820" s="2" t="s">
        <v>11854</v>
      </c>
      <c r="D3820" s="2" t="s">
        <v>24</v>
      </c>
      <c r="E3820" s="7">
        <v>43877.3061111111</v>
      </c>
      <c r="F3820" s="2" t="s">
        <v>645</v>
      </c>
      <c r="G3820" s="2">
        <v>1</v>
      </c>
      <c r="H3820" s="2">
        <v>0</v>
      </c>
      <c r="I3820" s="2">
        <v>3173</v>
      </c>
      <c r="J3820" s="2" t="s">
        <v>26</v>
      </c>
      <c r="K3820" s="2" t="s">
        <v>27</v>
      </c>
      <c r="L3820" s="2" t="s">
        <v>28</v>
      </c>
      <c r="M3820" s="9" t="s">
        <v>3</v>
      </c>
    </row>
    <row r="3821" s="2" customFormat="1" spans="1:13">
      <c r="A3821" s="2" t="s">
        <v>11855</v>
      </c>
      <c r="B3821" s="2" t="s">
        <v>11856</v>
      </c>
      <c r="C3821" s="2" t="s">
        <v>11857</v>
      </c>
      <c r="D3821" s="2" t="s">
        <v>24</v>
      </c>
      <c r="E3821" s="7">
        <v>43877.3071759259</v>
      </c>
      <c r="F3821" s="2" t="s">
        <v>589</v>
      </c>
      <c r="G3821" s="2">
        <v>1</v>
      </c>
      <c r="H3821" s="2">
        <v>0</v>
      </c>
      <c r="I3821" s="2">
        <v>3174</v>
      </c>
      <c r="J3821" s="2" t="s">
        <v>26</v>
      </c>
      <c r="K3821" s="2" t="s">
        <v>27</v>
      </c>
      <c r="L3821" s="2" t="s">
        <v>28</v>
      </c>
      <c r="M3821" s="9" t="s">
        <v>3</v>
      </c>
    </row>
    <row r="3822" s="2" customFormat="1" spans="1:13">
      <c r="A3822" s="2" t="s">
        <v>11858</v>
      </c>
      <c r="B3822" s="2" t="s">
        <v>11859</v>
      </c>
      <c r="C3822" s="2" t="s">
        <v>11860</v>
      </c>
      <c r="D3822" s="2" t="s">
        <v>24</v>
      </c>
      <c r="E3822" s="7">
        <v>43877.3093171296</v>
      </c>
      <c r="F3822" s="2" t="s">
        <v>669</v>
      </c>
      <c r="G3822" s="2">
        <v>1</v>
      </c>
      <c r="H3822" s="2">
        <v>0</v>
      </c>
      <c r="I3822" s="2">
        <v>3175</v>
      </c>
      <c r="J3822" s="2" t="s">
        <v>26</v>
      </c>
      <c r="K3822" s="2" t="s">
        <v>27</v>
      </c>
      <c r="L3822" s="2" t="s">
        <v>28</v>
      </c>
      <c r="M3822" s="9" t="s">
        <v>3</v>
      </c>
    </row>
    <row r="3823" s="2" customFormat="1" spans="1:13">
      <c r="A3823" s="2" t="s">
        <v>11861</v>
      </c>
      <c r="B3823" s="2" t="s">
        <v>11862</v>
      </c>
      <c r="C3823" s="2" t="s">
        <v>11863</v>
      </c>
      <c r="D3823" s="2" t="s">
        <v>24</v>
      </c>
      <c r="E3823" s="7">
        <v>43877.3094444444</v>
      </c>
      <c r="F3823" s="2" t="s">
        <v>330</v>
      </c>
      <c r="G3823" s="2">
        <v>1</v>
      </c>
      <c r="H3823" s="2">
        <v>0</v>
      </c>
      <c r="I3823" s="2">
        <v>3176</v>
      </c>
      <c r="J3823" s="2" t="s">
        <v>26</v>
      </c>
      <c r="K3823" s="2" t="s">
        <v>27</v>
      </c>
      <c r="L3823" s="2" t="s">
        <v>28</v>
      </c>
      <c r="M3823" s="9" t="s">
        <v>3</v>
      </c>
    </row>
    <row r="3824" s="2" customFormat="1" spans="1:13">
      <c r="A3824" s="2" t="s">
        <v>11864</v>
      </c>
      <c r="B3824" s="2" t="s">
        <v>11865</v>
      </c>
      <c r="C3824" s="2" t="s">
        <v>11866</v>
      </c>
      <c r="D3824" s="2" t="s">
        <v>24</v>
      </c>
      <c r="E3824" s="7">
        <v>43877.3130208333</v>
      </c>
      <c r="F3824" s="2" t="s">
        <v>573</v>
      </c>
      <c r="G3824" s="2">
        <v>1</v>
      </c>
      <c r="H3824" s="2">
        <v>0</v>
      </c>
      <c r="I3824" s="2">
        <v>3177</v>
      </c>
      <c r="J3824" s="2" t="s">
        <v>26</v>
      </c>
      <c r="K3824" s="2" t="s">
        <v>27</v>
      </c>
      <c r="L3824" s="2" t="s">
        <v>28</v>
      </c>
      <c r="M3824" s="9" t="s">
        <v>3</v>
      </c>
    </row>
    <row r="3825" s="2" customFormat="1" spans="1:13">
      <c r="A3825" s="2" t="s">
        <v>11867</v>
      </c>
      <c r="B3825" s="2" t="s">
        <v>11868</v>
      </c>
      <c r="C3825" s="2" t="s">
        <v>11869</v>
      </c>
      <c r="D3825" s="2" t="s">
        <v>24</v>
      </c>
      <c r="E3825" s="7">
        <v>43877.3156365741</v>
      </c>
      <c r="F3825" s="2" t="s">
        <v>746</v>
      </c>
      <c r="G3825" s="2">
        <v>1</v>
      </c>
      <c r="H3825" s="2">
        <v>0</v>
      </c>
      <c r="I3825" s="2">
        <v>3178</v>
      </c>
      <c r="J3825" s="2" t="s">
        <v>26</v>
      </c>
      <c r="K3825" s="2" t="s">
        <v>27</v>
      </c>
      <c r="L3825" s="2" t="s">
        <v>28</v>
      </c>
      <c r="M3825" s="9" t="s">
        <v>3</v>
      </c>
    </row>
    <row r="3826" s="2" customFormat="1" spans="1:13">
      <c r="A3826" s="2" t="s">
        <v>11870</v>
      </c>
      <c r="B3826" s="2" t="s">
        <v>11871</v>
      </c>
      <c r="C3826" s="2" t="s">
        <v>11872</v>
      </c>
      <c r="D3826" s="2" t="s">
        <v>24</v>
      </c>
      <c r="E3826" s="7">
        <v>43877.3183564815</v>
      </c>
      <c r="F3826" s="2" t="s">
        <v>712</v>
      </c>
      <c r="G3826" s="2">
        <v>1</v>
      </c>
      <c r="H3826" s="2">
        <v>0</v>
      </c>
      <c r="I3826" s="2">
        <v>3179</v>
      </c>
      <c r="J3826" s="2" t="s">
        <v>26</v>
      </c>
      <c r="K3826" s="2" t="s">
        <v>27</v>
      </c>
      <c r="L3826" s="2" t="s">
        <v>28</v>
      </c>
      <c r="M3826" s="9" t="s">
        <v>3</v>
      </c>
    </row>
    <row r="3827" s="2" customFormat="1" spans="1:13">
      <c r="A3827" s="2" t="s">
        <v>11873</v>
      </c>
      <c r="B3827" s="2" t="s">
        <v>11874</v>
      </c>
      <c r="C3827" s="2" t="s">
        <v>11875</v>
      </c>
      <c r="D3827" s="2" t="s">
        <v>24</v>
      </c>
      <c r="E3827" s="7">
        <v>43877.3188657407</v>
      </c>
      <c r="F3827" s="2" t="s">
        <v>11876</v>
      </c>
      <c r="G3827" s="2">
        <v>1</v>
      </c>
      <c r="H3827" s="2">
        <v>0</v>
      </c>
      <c r="I3827" s="2">
        <v>3180</v>
      </c>
      <c r="J3827" s="2" t="s">
        <v>26</v>
      </c>
      <c r="K3827" s="2" t="s">
        <v>27</v>
      </c>
      <c r="L3827" s="2" t="s">
        <v>28</v>
      </c>
      <c r="M3827" s="9" t="s">
        <v>3</v>
      </c>
    </row>
    <row r="3828" s="2" customFormat="1" spans="1:13">
      <c r="A3828" s="2" t="s">
        <v>11877</v>
      </c>
      <c r="B3828" s="2" t="s">
        <v>11878</v>
      </c>
      <c r="C3828" s="2" t="s">
        <v>11879</v>
      </c>
      <c r="D3828" s="2" t="s">
        <v>24</v>
      </c>
      <c r="E3828" s="7">
        <v>43877.3218865741</v>
      </c>
      <c r="F3828" s="2" t="s">
        <v>771</v>
      </c>
      <c r="G3828" s="2">
        <v>1</v>
      </c>
      <c r="H3828" s="2">
        <v>0</v>
      </c>
      <c r="I3828" s="2">
        <v>3181</v>
      </c>
      <c r="J3828" s="2" t="s">
        <v>26</v>
      </c>
      <c r="K3828" s="2" t="s">
        <v>27</v>
      </c>
      <c r="L3828" s="2" t="s">
        <v>28</v>
      </c>
      <c r="M3828" s="9" t="s">
        <v>3</v>
      </c>
    </row>
    <row r="3829" s="2" customFormat="1" spans="1:13">
      <c r="A3829" s="2" t="s">
        <v>11880</v>
      </c>
      <c r="B3829" s="2" t="s">
        <v>11881</v>
      </c>
      <c r="C3829" s="2" t="s">
        <v>11882</v>
      </c>
      <c r="D3829" s="2" t="s">
        <v>24</v>
      </c>
      <c r="E3829" s="7">
        <v>43877.3224305556</v>
      </c>
      <c r="F3829" s="2" t="s">
        <v>561</v>
      </c>
      <c r="G3829" s="2">
        <v>1</v>
      </c>
      <c r="H3829" s="2">
        <v>0</v>
      </c>
      <c r="I3829" s="2">
        <v>3182</v>
      </c>
      <c r="J3829" s="2" t="s">
        <v>26</v>
      </c>
      <c r="K3829" s="2" t="s">
        <v>27</v>
      </c>
      <c r="L3829" s="2" t="s">
        <v>28</v>
      </c>
      <c r="M3829" s="9" t="s">
        <v>3</v>
      </c>
    </row>
    <row r="3830" s="2" customFormat="1" spans="1:13">
      <c r="A3830" s="2" t="s">
        <v>11883</v>
      </c>
      <c r="B3830" s="2" t="s">
        <v>11884</v>
      </c>
      <c r="C3830" s="2" t="s">
        <v>11885</v>
      </c>
      <c r="D3830" s="2" t="s">
        <v>24</v>
      </c>
      <c r="E3830" s="7">
        <v>43877.3231944444</v>
      </c>
      <c r="F3830" s="2" t="s">
        <v>604</v>
      </c>
      <c r="G3830" s="2">
        <v>1</v>
      </c>
      <c r="H3830" s="2">
        <v>0</v>
      </c>
      <c r="I3830" s="2">
        <v>3183</v>
      </c>
      <c r="J3830" s="2" t="s">
        <v>26</v>
      </c>
      <c r="K3830" s="2" t="s">
        <v>27</v>
      </c>
      <c r="L3830" s="2" t="s">
        <v>28</v>
      </c>
      <c r="M3830" s="9" t="s">
        <v>3</v>
      </c>
    </row>
    <row r="3831" s="2" customFormat="1" spans="1:13">
      <c r="A3831" s="2" t="s">
        <v>11886</v>
      </c>
      <c r="B3831" s="2" t="s">
        <v>11887</v>
      </c>
      <c r="C3831" s="2" t="s">
        <v>11888</v>
      </c>
      <c r="D3831" s="2" t="s">
        <v>24</v>
      </c>
      <c r="E3831" s="7">
        <v>43877.3234722222</v>
      </c>
      <c r="F3831" s="2" t="s">
        <v>801</v>
      </c>
      <c r="G3831" s="2">
        <v>1</v>
      </c>
      <c r="H3831" s="2">
        <v>0</v>
      </c>
      <c r="I3831" s="2">
        <v>3184</v>
      </c>
      <c r="J3831" s="2" t="s">
        <v>26</v>
      </c>
      <c r="K3831" s="2" t="s">
        <v>27</v>
      </c>
      <c r="L3831" s="2" t="s">
        <v>28</v>
      </c>
      <c r="M3831" s="9" t="s">
        <v>3</v>
      </c>
    </row>
    <row r="3832" s="2" customFormat="1" spans="1:13">
      <c r="A3832" s="2" t="s">
        <v>11889</v>
      </c>
      <c r="B3832" s="2" t="s">
        <v>11890</v>
      </c>
      <c r="C3832" s="2" t="s">
        <v>11891</v>
      </c>
      <c r="D3832" s="2" t="s">
        <v>24</v>
      </c>
      <c r="E3832" s="7">
        <v>43877.3272800926</v>
      </c>
      <c r="F3832" s="2" t="s">
        <v>981</v>
      </c>
      <c r="G3832" s="2">
        <v>1</v>
      </c>
      <c r="H3832" s="2">
        <v>0</v>
      </c>
      <c r="I3832" s="2">
        <v>3185</v>
      </c>
      <c r="J3832" s="2" t="s">
        <v>26</v>
      </c>
      <c r="K3832" s="2" t="s">
        <v>27</v>
      </c>
      <c r="L3832" s="2" t="s">
        <v>28</v>
      </c>
      <c r="M3832" s="9" t="s">
        <v>3</v>
      </c>
    </row>
    <row r="3833" s="2" customFormat="1" spans="1:13">
      <c r="A3833" s="2" t="s">
        <v>11892</v>
      </c>
      <c r="B3833" s="2" t="s">
        <v>11893</v>
      </c>
      <c r="C3833" s="2" t="s">
        <v>11894</v>
      </c>
      <c r="D3833" s="2" t="s">
        <v>24</v>
      </c>
      <c r="E3833" s="7">
        <v>43877.3275</v>
      </c>
      <c r="F3833" s="2" t="s">
        <v>689</v>
      </c>
      <c r="G3833" s="2">
        <v>1</v>
      </c>
      <c r="H3833" s="2">
        <v>0</v>
      </c>
      <c r="I3833" s="2">
        <v>3186</v>
      </c>
      <c r="J3833" s="2" t="s">
        <v>26</v>
      </c>
      <c r="K3833" s="2" t="s">
        <v>27</v>
      </c>
      <c r="L3833" s="2" t="s">
        <v>28</v>
      </c>
      <c r="M3833" s="9" t="s">
        <v>3</v>
      </c>
    </row>
    <row r="3834" s="2" customFormat="1" spans="1:13">
      <c r="A3834" s="2" t="s">
        <v>11895</v>
      </c>
      <c r="B3834" s="2" t="s">
        <v>11896</v>
      </c>
      <c r="C3834" s="2" t="s">
        <v>11897</v>
      </c>
      <c r="D3834" s="2" t="s">
        <v>24</v>
      </c>
      <c r="E3834" s="7">
        <v>43877.3276967593</v>
      </c>
      <c r="F3834" s="2" t="s">
        <v>11898</v>
      </c>
      <c r="G3834" s="2">
        <v>20</v>
      </c>
      <c r="H3834" s="2">
        <v>0</v>
      </c>
      <c r="I3834" s="2">
        <v>3206</v>
      </c>
      <c r="J3834" s="2" t="s">
        <v>26</v>
      </c>
      <c r="K3834" s="2" t="s">
        <v>27</v>
      </c>
      <c r="L3834" s="2" t="s">
        <v>28</v>
      </c>
      <c r="M3834" s="9" t="s">
        <v>3</v>
      </c>
    </row>
    <row r="3835" s="2" customFormat="1" spans="1:13">
      <c r="A3835" s="2" t="s">
        <v>11899</v>
      </c>
      <c r="B3835" s="2" t="s">
        <v>11900</v>
      </c>
      <c r="C3835" s="2" t="s">
        <v>11901</v>
      </c>
      <c r="D3835" s="2" t="s">
        <v>24</v>
      </c>
      <c r="E3835" s="7">
        <v>43877.3281712963</v>
      </c>
      <c r="F3835" s="2" t="s">
        <v>885</v>
      </c>
      <c r="G3835" s="2">
        <v>1</v>
      </c>
      <c r="H3835" s="2">
        <v>0</v>
      </c>
      <c r="I3835" s="2">
        <v>3207</v>
      </c>
      <c r="J3835" s="2" t="s">
        <v>26</v>
      </c>
      <c r="K3835" s="2" t="s">
        <v>27</v>
      </c>
      <c r="L3835" s="2" t="s">
        <v>28</v>
      </c>
      <c r="M3835" s="9" t="s">
        <v>3</v>
      </c>
    </row>
    <row r="3836" s="2" customFormat="1" spans="1:13">
      <c r="A3836" s="2" t="s">
        <v>11902</v>
      </c>
      <c r="B3836" s="2" t="s">
        <v>11903</v>
      </c>
      <c r="C3836" s="2" t="s">
        <v>11904</v>
      </c>
      <c r="D3836" s="2" t="s">
        <v>24</v>
      </c>
      <c r="E3836" s="7">
        <v>43877.3284027778</v>
      </c>
      <c r="F3836" s="2" t="s">
        <v>1613</v>
      </c>
      <c r="G3836" s="2">
        <v>1</v>
      </c>
      <c r="H3836" s="2">
        <v>0</v>
      </c>
      <c r="I3836" s="2">
        <v>3208</v>
      </c>
      <c r="J3836" s="2" t="s">
        <v>26</v>
      </c>
      <c r="K3836" s="2" t="s">
        <v>27</v>
      </c>
      <c r="L3836" s="2" t="s">
        <v>28</v>
      </c>
      <c r="M3836" s="9" t="s">
        <v>3</v>
      </c>
    </row>
    <row r="3837" s="2" customFormat="1" spans="1:13">
      <c r="A3837" s="2" t="s">
        <v>11905</v>
      </c>
      <c r="B3837" s="2" t="s">
        <v>11906</v>
      </c>
      <c r="C3837" s="2" t="s">
        <v>11907</v>
      </c>
      <c r="D3837" s="2" t="s">
        <v>24</v>
      </c>
      <c r="E3837" s="7">
        <v>43877.3295138889</v>
      </c>
      <c r="F3837" s="2" t="s">
        <v>508</v>
      </c>
      <c r="G3837" s="2">
        <v>1</v>
      </c>
      <c r="H3837" s="2">
        <v>0</v>
      </c>
      <c r="I3837" s="2">
        <v>3209</v>
      </c>
      <c r="J3837" s="2" t="s">
        <v>26</v>
      </c>
      <c r="K3837" s="2" t="s">
        <v>27</v>
      </c>
      <c r="L3837" s="2" t="s">
        <v>28</v>
      </c>
      <c r="M3837" s="9" t="s">
        <v>3</v>
      </c>
    </row>
    <row r="3838" s="2" customFormat="1" spans="1:13">
      <c r="A3838" s="2" t="s">
        <v>11908</v>
      </c>
      <c r="B3838" s="2" t="s">
        <v>11909</v>
      </c>
      <c r="C3838" s="2" t="s">
        <v>11910</v>
      </c>
      <c r="D3838" s="2" t="s">
        <v>24</v>
      </c>
      <c r="E3838" s="7">
        <v>43877.3329166667</v>
      </c>
      <c r="F3838" s="2" t="s">
        <v>102</v>
      </c>
      <c r="G3838" s="2">
        <v>1</v>
      </c>
      <c r="H3838" s="2">
        <v>0</v>
      </c>
      <c r="I3838" s="2">
        <v>3210</v>
      </c>
      <c r="J3838" s="2" t="s">
        <v>26</v>
      </c>
      <c r="K3838" s="2" t="s">
        <v>27</v>
      </c>
      <c r="L3838" s="2" t="s">
        <v>28</v>
      </c>
      <c r="M3838" s="9" t="s">
        <v>3</v>
      </c>
    </row>
    <row r="3839" s="2" customFormat="1" spans="1:13">
      <c r="A3839" s="2" t="s">
        <v>11911</v>
      </c>
      <c r="B3839" s="2" t="s">
        <v>11912</v>
      </c>
      <c r="C3839" s="2" t="s">
        <v>11913</v>
      </c>
      <c r="D3839" s="2" t="s">
        <v>24</v>
      </c>
      <c r="E3839" s="7">
        <v>43877.3334259259</v>
      </c>
      <c r="F3839" s="2" t="s">
        <v>685</v>
      </c>
      <c r="G3839" s="2">
        <v>1</v>
      </c>
      <c r="H3839" s="2">
        <v>0</v>
      </c>
      <c r="I3839" s="2">
        <v>3211</v>
      </c>
      <c r="J3839" s="2" t="s">
        <v>26</v>
      </c>
      <c r="K3839" s="2" t="s">
        <v>27</v>
      </c>
      <c r="L3839" s="2" t="s">
        <v>28</v>
      </c>
      <c r="M3839" s="9" t="s">
        <v>3</v>
      </c>
    </row>
    <row r="3840" s="2" customFormat="1" spans="1:13">
      <c r="A3840" s="2" t="s">
        <v>11914</v>
      </c>
      <c r="B3840" s="2" t="s">
        <v>11915</v>
      </c>
      <c r="C3840" s="2" t="s">
        <v>11916</v>
      </c>
      <c r="D3840" s="2" t="s">
        <v>24</v>
      </c>
      <c r="E3840" s="7">
        <v>43877.3340972222</v>
      </c>
      <c r="F3840" s="2" t="s">
        <v>808</v>
      </c>
      <c r="G3840" s="2">
        <v>1</v>
      </c>
      <c r="H3840" s="2">
        <v>0</v>
      </c>
      <c r="I3840" s="2">
        <v>3212</v>
      </c>
      <c r="J3840" s="2" t="s">
        <v>26</v>
      </c>
      <c r="K3840" s="2" t="s">
        <v>27</v>
      </c>
      <c r="L3840" s="2" t="s">
        <v>28</v>
      </c>
      <c r="M3840" s="9" t="s">
        <v>3</v>
      </c>
    </row>
    <row r="3841" s="2" customFormat="1" spans="1:13">
      <c r="A3841" s="2" t="s">
        <v>11917</v>
      </c>
      <c r="B3841" s="2" t="s">
        <v>11918</v>
      </c>
      <c r="C3841" s="2" t="s">
        <v>11919</v>
      </c>
      <c r="D3841" s="2" t="s">
        <v>24</v>
      </c>
      <c r="E3841" s="7">
        <v>43877.3343055556</v>
      </c>
      <c r="F3841" s="2" t="s">
        <v>1030</v>
      </c>
      <c r="G3841" s="2">
        <v>1</v>
      </c>
      <c r="H3841" s="2">
        <v>0</v>
      </c>
      <c r="I3841" s="2">
        <v>3213</v>
      </c>
      <c r="J3841" s="2" t="s">
        <v>26</v>
      </c>
      <c r="K3841" s="2" t="s">
        <v>27</v>
      </c>
      <c r="L3841" s="2" t="s">
        <v>28</v>
      </c>
      <c r="M3841" s="9" t="s">
        <v>3</v>
      </c>
    </row>
    <row r="3842" s="2" customFormat="1" spans="1:13">
      <c r="A3842" s="2" t="s">
        <v>11920</v>
      </c>
      <c r="B3842" s="2" t="s">
        <v>11921</v>
      </c>
      <c r="C3842" s="2" t="s">
        <v>11922</v>
      </c>
      <c r="D3842" s="2" t="s">
        <v>24</v>
      </c>
      <c r="E3842" s="7">
        <v>43877.3387268518</v>
      </c>
      <c r="F3842" s="2" t="s">
        <v>701</v>
      </c>
      <c r="G3842" s="2">
        <v>1</v>
      </c>
      <c r="H3842" s="2">
        <v>0</v>
      </c>
      <c r="I3842" s="2">
        <v>3214</v>
      </c>
      <c r="J3842" s="2" t="s">
        <v>26</v>
      </c>
      <c r="K3842" s="2" t="s">
        <v>27</v>
      </c>
      <c r="L3842" s="2" t="s">
        <v>28</v>
      </c>
      <c r="M3842" s="9" t="s">
        <v>3</v>
      </c>
    </row>
    <row r="3843" s="2" customFormat="1" spans="1:13">
      <c r="A3843" s="2" t="s">
        <v>11923</v>
      </c>
      <c r="B3843" s="2" t="s">
        <v>11924</v>
      </c>
      <c r="C3843" s="2" t="s">
        <v>11925</v>
      </c>
      <c r="D3843" s="2" t="s">
        <v>24</v>
      </c>
      <c r="E3843" s="7">
        <v>43877.3422800926</v>
      </c>
      <c r="F3843" s="2" t="s">
        <v>201</v>
      </c>
      <c r="G3843" s="2">
        <v>1</v>
      </c>
      <c r="H3843" s="2">
        <v>0</v>
      </c>
      <c r="I3843" s="2">
        <v>3215</v>
      </c>
      <c r="J3843" s="2" t="s">
        <v>26</v>
      </c>
      <c r="K3843" s="2" t="s">
        <v>27</v>
      </c>
      <c r="L3843" s="2" t="s">
        <v>28</v>
      </c>
      <c r="M3843" s="9" t="s">
        <v>3</v>
      </c>
    </row>
    <row r="3844" s="2" customFormat="1" spans="1:13">
      <c r="A3844" s="2" t="s">
        <v>11926</v>
      </c>
      <c r="B3844" s="2" t="s">
        <v>11927</v>
      </c>
      <c r="C3844" s="2" t="s">
        <v>11928</v>
      </c>
      <c r="D3844" s="2" t="s">
        <v>24</v>
      </c>
      <c r="E3844" s="7">
        <v>43877.342962963</v>
      </c>
      <c r="F3844" s="2" t="s">
        <v>58</v>
      </c>
      <c r="G3844" s="2">
        <v>1</v>
      </c>
      <c r="H3844" s="2">
        <v>0</v>
      </c>
      <c r="I3844" s="2">
        <v>3216</v>
      </c>
      <c r="J3844" s="2" t="s">
        <v>26</v>
      </c>
      <c r="K3844" s="2" t="s">
        <v>27</v>
      </c>
      <c r="L3844" s="2" t="s">
        <v>28</v>
      </c>
      <c r="M3844" s="9" t="s">
        <v>3</v>
      </c>
    </row>
    <row r="3845" s="2" customFormat="1" spans="1:13">
      <c r="A3845" s="2" t="s">
        <v>11929</v>
      </c>
      <c r="B3845" s="2" t="s">
        <v>11930</v>
      </c>
      <c r="C3845" s="2" t="s">
        <v>11931</v>
      </c>
      <c r="D3845" s="2" t="s">
        <v>24</v>
      </c>
      <c r="E3845" s="7">
        <v>43877.3476851852</v>
      </c>
      <c r="F3845" s="2" t="s">
        <v>78</v>
      </c>
      <c r="G3845" s="2">
        <v>1</v>
      </c>
      <c r="H3845" s="2">
        <v>0</v>
      </c>
      <c r="I3845" s="2">
        <v>3217</v>
      </c>
      <c r="J3845" s="2" t="s">
        <v>26</v>
      </c>
      <c r="K3845" s="2" t="s">
        <v>27</v>
      </c>
      <c r="L3845" s="2" t="s">
        <v>28</v>
      </c>
      <c r="M3845" s="9" t="s">
        <v>3</v>
      </c>
    </row>
    <row r="3846" s="2" customFormat="1" spans="1:13">
      <c r="A3846" s="2" t="s">
        <v>11932</v>
      </c>
      <c r="B3846" s="2" t="s">
        <v>11933</v>
      </c>
      <c r="C3846" s="2" t="s">
        <v>11934</v>
      </c>
      <c r="D3846" s="2" t="s">
        <v>24</v>
      </c>
      <c r="E3846" s="7">
        <v>43877.3482175926</v>
      </c>
      <c r="F3846" s="2" t="s">
        <v>918</v>
      </c>
      <c r="G3846" s="2">
        <v>1</v>
      </c>
      <c r="H3846" s="2">
        <v>0</v>
      </c>
      <c r="I3846" s="2">
        <v>3218</v>
      </c>
      <c r="J3846" s="2" t="s">
        <v>26</v>
      </c>
      <c r="K3846" s="2" t="s">
        <v>27</v>
      </c>
      <c r="L3846" s="2" t="s">
        <v>28</v>
      </c>
      <c r="M3846" s="9" t="s">
        <v>3</v>
      </c>
    </row>
    <row r="3847" s="2" customFormat="1" spans="1:13">
      <c r="A3847" s="2" t="s">
        <v>11935</v>
      </c>
      <c r="B3847" s="2" t="s">
        <v>11936</v>
      </c>
      <c r="C3847" s="2" t="s">
        <v>11937</v>
      </c>
      <c r="D3847" s="2" t="s">
        <v>24</v>
      </c>
      <c r="E3847" s="7">
        <v>43877.3523726852</v>
      </c>
      <c r="F3847" s="2" t="s">
        <v>5289</v>
      </c>
      <c r="G3847" s="2">
        <v>1</v>
      </c>
      <c r="H3847" s="2">
        <v>0</v>
      </c>
      <c r="I3847" s="2">
        <v>3219</v>
      </c>
      <c r="J3847" s="2" t="s">
        <v>26</v>
      </c>
      <c r="K3847" s="2" t="s">
        <v>27</v>
      </c>
      <c r="L3847" s="2" t="s">
        <v>28</v>
      </c>
      <c r="M3847" s="9" t="s">
        <v>3</v>
      </c>
    </row>
    <row r="3848" s="2" customFormat="1" spans="1:13">
      <c r="A3848" s="2" t="s">
        <v>11938</v>
      </c>
      <c r="B3848" s="2" t="s">
        <v>11939</v>
      </c>
      <c r="C3848" s="2" t="s">
        <v>11940</v>
      </c>
      <c r="D3848" s="2" t="s">
        <v>24</v>
      </c>
      <c r="E3848" s="7">
        <v>43877.3525462963</v>
      </c>
      <c r="F3848" s="2" t="s">
        <v>1518</v>
      </c>
      <c r="G3848" s="2">
        <v>1</v>
      </c>
      <c r="H3848" s="2">
        <v>0</v>
      </c>
      <c r="I3848" s="2">
        <v>3220</v>
      </c>
      <c r="J3848" s="2" t="s">
        <v>26</v>
      </c>
      <c r="K3848" s="2" t="s">
        <v>27</v>
      </c>
      <c r="L3848" s="2" t="s">
        <v>28</v>
      </c>
      <c r="M3848" s="9" t="s">
        <v>3</v>
      </c>
    </row>
    <row r="3849" s="2" customFormat="1" spans="1:13">
      <c r="A3849" s="2" t="s">
        <v>11941</v>
      </c>
      <c r="B3849" s="2" t="s">
        <v>11942</v>
      </c>
      <c r="C3849" s="2" t="s">
        <v>11943</v>
      </c>
      <c r="D3849" s="2" t="s">
        <v>24</v>
      </c>
      <c r="E3849" s="7">
        <v>43877.3527430556</v>
      </c>
      <c r="F3849" s="2" t="s">
        <v>3298</v>
      </c>
      <c r="G3849" s="2">
        <v>1</v>
      </c>
      <c r="H3849" s="2">
        <v>0</v>
      </c>
      <c r="I3849" s="2">
        <v>3221</v>
      </c>
      <c r="J3849" s="2" t="s">
        <v>26</v>
      </c>
      <c r="K3849" s="2" t="s">
        <v>27</v>
      </c>
      <c r="L3849" s="2" t="s">
        <v>28</v>
      </c>
      <c r="M3849" s="9" t="s">
        <v>3</v>
      </c>
    </row>
    <row r="3850" s="2" customFormat="1" spans="1:13">
      <c r="A3850" s="2" t="s">
        <v>11944</v>
      </c>
      <c r="B3850" s="2" t="s">
        <v>11945</v>
      </c>
      <c r="C3850" s="2" t="s">
        <v>11946</v>
      </c>
      <c r="D3850" s="2" t="s">
        <v>24</v>
      </c>
      <c r="E3850" s="7">
        <v>43877.3527662037</v>
      </c>
      <c r="F3850" s="2" t="s">
        <v>142</v>
      </c>
      <c r="G3850" s="2">
        <v>1</v>
      </c>
      <c r="H3850" s="2">
        <v>0</v>
      </c>
      <c r="I3850" s="2">
        <v>3222</v>
      </c>
      <c r="J3850" s="2" t="s">
        <v>26</v>
      </c>
      <c r="K3850" s="2" t="s">
        <v>27</v>
      </c>
      <c r="L3850" s="2" t="s">
        <v>28</v>
      </c>
      <c r="M3850" s="9" t="s">
        <v>3</v>
      </c>
    </row>
    <row r="3851" s="2" customFormat="1" spans="1:13">
      <c r="A3851" s="2" t="s">
        <v>11947</v>
      </c>
      <c r="B3851" s="2" t="s">
        <v>11948</v>
      </c>
      <c r="C3851" s="2" t="s">
        <v>11949</v>
      </c>
      <c r="D3851" s="2" t="s">
        <v>24</v>
      </c>
      <c r="E3851" s="7">
        <v>43877.3530555556</v>
      </c>
      <c r="F3851" s="2" t="s">
        <v>673</v>
      </c>
      <c r="G3851" s="2">
        <v>1</v>
      </c>
      <c r="H3851" s="2">
        <v>0</v>
      </c>
      <c r="I3851" s="2">
        <v>3223</v>
      </c>
      <c r="J3851" s="2" t="s">
        <v>26</v>
      </c>
      <c r="K3851" s="2" t="s">
        <v>27</v>
      </c>
      <c r="L3851" s="2" t="s">
        <v>28</v>
      </c>
      <c r="M3851" s="9" t="s">
        <v>3</v>
      </c>
    </row>
    <row r="3852" s="2" customFormat="1" spans="1:13">
      <c r="A3852" s="2" t="s">
        <v>11950</v>
      </c>
      <c r="B3852" s="2" t="s">
        <v>11951</v>
      </c>
      <c r="C3852" s="2" t="s">
        <v>11952</v>
      </c>
      <c r="D3852" s="2" t="s">
        <v>24</v>
      </c>
      <c r="E3852" s="7">
        <v>43877.3530787037</v>
      </c>
      <c r="F3852" s="2" t="s">
        <v>742</v>
      </c>
      <c r="G3852" s="2">
        <v>1</v>
      </c>
      <c r="H3852" s="2">
        <v>0</v>
      </c>
      <c r="I3852" s="2">
        <v>3224</v>
      </c>
      <c r="J3852" s="2" t="s">
        <v>26</v>
      </c>
      <c r="K3852" s="2" t="s">
        <v>27</v>
      </c>
      <c r="L3852" s="2" t="s">
        <v>28</v>
      </c>
      <c r="M3852" s="9" t="s">
        <v>3</v>
      </c>
    </row>
    <row r="3853" s="2" customFormat="1" spans="1:13">
      <c r="A3853" s="2" t="s">
        <v>11953</v>
      </c>
      <c r="B3853" s="2" t="s">
        <v>11954</v>
      </c>
      <c r="C3853" s="2" t="s">
        <v>11955</v>
      </c>
      <c r="D3853" s="2" t="s">
        <v>24</v>
      </c>
      <c r="E3853" s="7">
        <v>43877.3544097222</v>
      </c>
      <c r="F3853" s="2" t="s">
        <v>681</v>
      </c>
      <c r="G3853" s="2">
        <v>1</v>
      </c>
      <c r="H3853" s="2">
        <v>0</v>
      </c>
      <c r="I3853" s="2">
        <v>3225</v>
      </c>
      <c r="J3853" s="2" t="s">
        <v>26</v>
      </c>
      <c r="K3853" s="2" t="s">
        <v>27</v>
      </c>
      <c r="L3853" s="2" t="s">
        <v>28</v>
      </c>
      <c r="M3853" s="9" t="s">
        <v>3</v>
      </c>
    </row>
    <row r="3854" s="2" customFormat="1" spans="1:13">
      <c r="A3854" s="2" t="s">
        <v>11956</v>
      </c>
      <c r="B3854" s="2" t="s">
        <v>11957</v>
      </c>
      <c r="C3854" s="2" t="s">
        <v>11958</v>
      </c>
      <c r="D3854" s="2" t="s">
        <v>24</v>
      </c>
      <c r="E3854" s="7">
        <v>43877.3550347222</v>
      </c>
      <c r="F3854" s="2" t="s">
        <v>110</v>
      </c>
      <c r="G3854" s="2">
        <v>1</v>
      </c>
      <c r="H3854" s="2">
        <v>0</v>
      </c>
      <c r="I3854" s="2">
        <v>3226</v>
      </c>
      <c r="J3854" s="2" t="s">
        <v>26</v>
      </c>
      <c r="K3854" s="2" t="s">
        <v>27</v>
      </c>
      <c r="L3854" s="2" t="s">
        <v>28</v>
      </c>
      <c r="M3854" s="9" t="s">
        <v>3</v>
      </c>
    </row>
    <row r="3855" s="2" customFormat="1" spans="1:13">
      <c r="A3855" s="2" t="s">
        <v>11959</v>
      </c>
      <c r="B3855" s="2" t="s">
        <v>11960</v>
      </c>
      <c r="C3855" s="2" t="s">
        <v>11961</v>
      </c>
      <c r="D3855" s="2" t="s">
        <v>24</v>
      </c>
      <c r="E3855" s="7">
        <v>43877.3565740741</v>
      </c>
      <c r="F3855" s="2" t="s">
        <v>896</v>
      </c>
      <c r="G3855" s="2">
        <v>1</v>
      </c>
      <c r="H3855" s="2">
        <v>0</v>
      </c>
      <c r="I3855" s="2">
        <v>3227</v>
      </c>
      <c r="J3855" s="2" t="s">
        <v>26</v>
      </c>
      <c r="K3855" s="2" t="s">
        <v>27</v>
      </c>
      <c r="L3855" s="2" t="s">
        <v>28</v>
      </c>
      <c r="M3855" s="9" t="s">
        <v>3</v>
      </c>
    </row>
    <row r="3856" s="2" customFormat="1" spans="1:13">
      <c r="A3856" s="2" t="s">
        <v>11962</v>
      </c>
      <c r="B3856" s="2" t="s">
        <v>11963</v>
      </c>
      <c r="C3856" s="2" t="s">
        <v>11964</v>
      </c>
      <c r="D3856" s="2" t="s">
        <v>24</v>
      </c>
      <c r="E3856" s="7">
        <v>43877.3578472222</v>
      </c>
      <c r="F3856" s="2" t="s">
        <v>98</v>
      </c>
      <c r="G3856" s="2">
        <v>1</v>
      </c>
      <c r="H3856" s="2">
        <v>0</v>
      </c>
      <c r="I3856" s="2">
        <v>3228</v>
      </c>
      <c r="J3856" s="2" t="s">
        <v>26</v>
      </c>
      <c r="K3856" s="2" t="s">
        <v>27</v>
      </c>
      <c r="L3856" s="2" t="s">
        <v>28</v>
      </c>
      <c r="M3856" s="9" t="s">
        <v>3</v>
      </c>
    </row>
    <row r="3857" s="2" customFormat="1" spans="1:13">
      <c r="A3857" s="2" t="s">
        <v>11965</v>
      </c>
      <c r="B3857" s="2" t="s">
        <v>11966</v>
      </c>
      <c r="C3857" s="2" t="s">
        <v>11967</v>
      </c>
      <c r="D3857" s="2" t="s">
        <v>24</v>
      </c>
      <c r="E3857" s="7">
        <v>43877.3584375</v>
      </c>
      <c r="F3857" s="2" t="s">
        <v>827</v>
      </c>
      <c r="G3857" s="2">
        <v>1</v>
      </c>
      <c r="H3857" s="2">
        <v>0</v>
      </c>
      <c r="I3857" s="2">
        <v>3229</v>
      </c>
      <c r="J3857" s="2" t="s">
        <v>26</v>
      </c>
      <c r="K3857" s="2" t="s">
        <v>27</v>
      </c>
      <c r="L3857" s="2" t="s">
        <v>28</v>
      </c>
      <c r="M3857" s="9" t="s">
        <v>3</v>
      </c>
    </row>
    <row r="3858" s="2" customFormat="1" spans="1:13">
      <c r="A3858" s="2" t="s">
        <v>11968</v>
      </c>
      <c r="B3858" s="2" t="s">
        <v>11969</v>
      </c>
      <c r="C3858" s="2" t="s">
        <v>11970</v>
      </c>
      <c r="D3858" s="2" t="s">
        <v>24</v>
      </c>
      <c r="E3858" s="7">
        <v>43877.3603240741</v>
      </c>
      <c r="F3858" s="2" t="s">
        <v>2339</v>
      </c>
      <c r="G3858" s="2">
        <v>1</v>
      </c>
      <c r="H3858" s="2">
        <v>0</v>
      </c>
      <c r="I3858" s="2">
        <v>3230</v>
      </c>
      <c r="J3858" s="2" t="s">
        <v>26</v>
      </c>
      <c r="K3858" s="2" t="s">
        <v>27</v>
      </c>
      <c r="L3858" s="2" t="s">
        <v>28</v>
      </c>
      <c r="M3858" s="9" t="s">
        <v>3</v>
      </c>
    </row>
    <row r="3859" s="2" customFormat="1" spans="1:13">
      <c r="A3859" s="2" t="s">
        <v>11971</v>
      </c>
      <c r="B3859" s="2" t="s">
        <v>11972</v>
      </c>
      <c r="C3859" s="2" t="s">
        <v>11973</v>
      </c>
      <c r="D3859" s="2" t="s">
        <v>24</v>
      </c>
      <c r="E3859" s="7">
        <v>43877.3610300926</v>
      </c>
      <c r="F3859" s="2" t="s">
        <v>758</v>
      </c>
      <c r="G3859" s="2">
        <v>11</v>
      </c>
      <c r="H3859" s="2">
        <v>0</v>
      </c>
      <c r="I3859" s="2">
        <v>3241</v>
      </c>
      <c r="J3859" s="2" t="s">
        <v>26</v>
      </c>
      <c r="K3859" s="2" t="s">
        <v>27</v>
      </c>
      <c r="L3859" s="2" t="s">
        <v>28</v>
      </c>
      <c r="M3859" s="9" t="s">
        <v>3</v>
      </c>
    </row>
    <row r="3860" s="2" customFormat="1" spans="1:13">
      <c r="A3860" s="2" t="s">
        <v>11974</v>
      </c>
      <c r="B3860" s="2" t="s">
        <v>11975</v>
      </c>
      <c r="C3860" s="2" t="s">
        <v>11976</v>
      </c>
      <c r="D3860" s="2" t="s">
        <v>24</v>
      </c>
      <c r="E3860" s="7">
        <v>43877.361412037</v>
      </c>
      <c r="F3860" s="2" t="s">
        <v>6134</v>
      </c>
      <c r="G3860" s="2">
        <v>1</v>
      </c>
      <c r="H3860" s="2">
        <v>0</v>
      </c>
      <c r="I3860" s="2">
        <v>3242</v>
      </c>
      <c r="J3860" s="2" t="s">
        <v>26</v>
      </c>
      <c r="K3860" s="2" t="s">
        <v>27</v>
      </c>
      <c r="L3860" s="2" t="s">
        <v>28</v>
      </c>
      <c r="M3860" s="9" t="s">
        <v>3</v>
      </c>
    </row>
    <row r="3861" s="2" customFormat="1" spans="1:13">
      <c r="A3861" s="2" t="s">
        <v>11977</v>
      </c>
      <c r="B3861" s="2" t="s">
        <v>11978</v>
      </c>
      <c r="C3861" s="2" t="s">
        <v>11979</v>
      </c>
      <c r="D3861" s="2" t="s">
        <v>24</v>
      </c>
      <c r="E3861" s="7">
        <v>43877.3628587963</v>
      </c>
      <c r="F3861" s="2" t="s">
        <v>754</v>
      </c>
      <c r="G3861" s="2">
        <v>1</v>
      </c>
      <c r="H3861" s="2">
        <v>0</v>
      </c>
      <c r="I3861" s="2">
        <v>3243</v>
      </c>
      <c r="J3861" s="2" t="s">
        <v>26</v>
      </c>
      <c r="K3861" s="2" t="s">
        <v>27</v>
      </c>
      <c r="L3861" s="2" t="s">
        <v>28</v>
      </c>
      <c r="M3861" s="9" t="s">
        <v>3</v>
      </c>
    </row>
    <row r="3862" s="2" customFormat="1" spans="1:13">
      <c r="A3862" s="2" t="s">
        <v>11980</v>
      </c>
      <c r="B3862" s="2" t="s">
        <v>11981</v>
      </c>
      <c r="C3862" s="2" t="s">
        <v>11982</v>
      </c>
      <c r="D3862" s="2" t="s">
        <v>24</v>
      </c>
      <c r="E3862" s="7">
        <v>43877.3645833333</v>
      </c>
      <c r="F3862" s="2" t="s">
        <v>940</v>
      </c>
      <c r="G3862" s="2">
        <v>1</v>
      </c>
      <c r="H3862" s="2">
        <v>0</v>
      </c>
      <c r="I3862" s="2">
        <v>3244</v>
      </c>
      <c r="J3862" s="2" t="s">
        <v>26</v>
      </c>
      <c r="K3862" s="2" t="s">
        <v>27</v>
      </c>
      <c r="L3862" s="2" t="s">
        <v>28</v>
      </c>
      <c r="M3862" s="9" t="s">
        <v>3</v>
      </c>
    </row>
    <row r="3863" s="2" customFormat="1" spans="1:13">
      <c r="A3863" s="2" t="s">
        <v>11983</v>
      </c>
      <c r="B3863" s="2" t="s">
        <v>11984</v>
      </c>
      <c r="C3863" s="2" t="s">
        <v>11985</v>
      </c>
      <c r="D3863" s="2" t="s">
        <v>24</v>
      </c>
      <c r="E3863" s="7">
        <v>43877.3683101852</v>
      </c>
      <c r="F3863" s="2" t="s">
        <v>735</v>
      </c>
      <c r="G3863" s="2">
        <v>1</v>
      </c>
      <c r="H3863" s="2">
        <v>0</v>
      </c>
      <c r="I3863" s="2">
        <v>3245</v>
      </c>
      <c r="J3863" s="2" t="s">
        <v>26</v>
      </c>
      <c r="K3863" s="2" t="s">
        <v>27</v>
      </c>
      <c r="L3863" s="2" t="s">
        <v>28</v>
      </c>
      <c r="M3863" s="9" t="s">
        <v>3</v>
      </c>
    </row>
    <row r="3864" s="2" customFormat="1" spans="1:13">
      <c r="A3864" s="2" t="s">
        <v>11986</v>
      </c>
      <c r="B3864" s="2" t="s">
        <v>11987</v>
      </c>
      <c r="C3864" s="2" t="s">
        <v>11988</v>
      </c>
      <c r="D3864" s="2" t="s">
        <v>24</v>
      </c>
      <c r="E3864" s="7">
        <v>43877.3746527778</v>
      </c>
      <c r="F3864" s="2" t="s">
        <v>74</v>
      </c>
      <c r="G3864" s="2">
        <v>1</v>
      </c>
      <c r="H3864" s="2">
        <v>0</v>
      </c>
      <c r="I3864" s="2">
        <v>3246</v>
      </c>
      <c r="J3864" s="2" t="s">
        <v>26</v>
      </c>
      <c r="K3864" s="2" t="s">
        <v>27</v>
      </c>
      <c r="L3864" s="2" t="s">
        <v>28</v>
      </c>
      <c r="M3864" s="9" t="s">
        <v>3</v>
      </c>
    </row>
    <row r="3865" s="2" customFormat="1" spans="1:13">
      <c r="A3865" s="2" t="s">
        <v>11989</v>
      </c>
      <c r="B3865" s="2" t="s">
        <v>11990</v>
      </c>
      <c r="C3865" s="2" t="s">
        <v>11991</v>
      </c>
      <c r="D3865" s="2" t="s">
        <v>24</v>
      </c>
      <c r="E3865" s="7">
        <v>43877.3759490741</v>
      </c>
      <c r="F3865" s="2" t="s">
        <v>831</v>
      </c>
      <c r="G3865" s="2">
        <v>1</v>
      </c>
      <c r="H3865" s="2">
        <v>0</v>
      </c>
      <c r="I3865" s="2">
        <v>3247</v>
      </c>
      <c r="J3865" s="2" t="s">
        <v>26</v>
      </c>
      <c r="K3865" s="2" t="s">
        <v>27</v>
      </c>
      <c r="L3865" s="2" t="s">
        <v>28</v>
      </c>
      <c r="M3865" s="9" t="s">
        <v>3</v>
      </c>
    </row>
    <row r="3866" s="2" customFormat="1" spans="1:13">
      <c r="A3866" s="2" t="s">
        <v>11992</v>
      </c>
      <c r="B3866" s="2" t="s">
        <v>11993</v>
      </c>
      <c r="C3866" s="2" t="s">
        <v>11994</v>
      </c>
      <c r="D3866" s="2" t="s">
        <v>24</v>
      </c>
      <c r="E3866" s="7">
        <v>43877.3777893518</v>
      </c>
      <c r="F3866" s="2" t="s">
        <v>750</v>
      </c>
      <c r="G3866" s="2">
        <v>1</v>
      </c>
      <c r="H3866" s="2">
        <v>0</v>
      </c>
      <c r="I3866" s="2">
        <v>3248</v>
      </c>
      <c r="J3866" s="2" t="s">
        <v>26</v>
      </c>
      <c r="K3866" s="2" t="s">
        <v>27</v>
      </c>
      <c r="L3866" s="2" t="s">
        <v>28</v>
      </c>
      <c r="M3866" s="9" t="s">
        <v>3</v>
      </c>
    </row>
    <row r="3867" s="2" customFormat="1" spans="1:13">
      <c r="A3867" s="2" t="s">
        <v>11995</v>
      </c>
      <c r="B3867" s="2" t="s">
        <v>11996</v>
      </c>
      <c r="C3867" s="2" t="s">
        <v>11997</v>
      </c>
      <c r="D3867" s="2" t="s">
        <v>24</v>
      </c>
      <c r="E3867" s="7">
        <v>43877.3798726852</v>
      </c>
      <c r="F3867" s="2" t="s">
        <v>641</v>
      </c>
      <c r="G3867" s="2">
        <v>1</v>
      </c>
      <c r="H3867" s="2">
        <v>0</v>
      </c>
      <c r="I3867" s="2">
        <v>3249</v>
      </c>
      <c r="J3867" s="2" t="s">
        <v>26</v>
      </c>
      <c r="K3867" s="2" t="s">
        <v>27</v>
      </c>
      <c r="L3867" s="2" t="s">
        <v>28</v>
      </c>
      <c r="M3867" s="9" t="s">
        <v>3</v>
      </c>
    </row>
    <row r="3868" s="2" customFormat="1" spans="1:13">
      <c r="A3868" s="2" t="s">
        <v>11998</v>
      </c>
      <c r="B3868" s="2" t="s">
        <v>11999</v>
      </c>
      <c r="C3868" s="2" t="s">
        <v>12000</v>
      </c>
      <c r="D3868" s="2" t="s">
        <v>24</v>
      </c>
      <c r="E3868" s="7">
        <v>43877.3822569444</v>
      </c>
      <c r="F3868" s="2" t="s">
        <v>25</v>
      </c>
      <c r="G3868" s="2">
        <v>1</v>
      </c>
      <c r="H3868" s="2">
        <v>0</v>
      </c>
      <c r="I3868" s="2">
        <v>3250</v>
      </c>
      <c r="J3868" s="2" t="s">
        <v>26</v>
      </c>
      <c r="K3868" s="2" t="s">
        <v>27</v>
      </c>
      <c r="L3868" s="2" t="s">
        <v>28</v>
      </c>
      <c r="M3868" s="9" t="s">
        <v>3</v>
      </c>
    </row>
    <row r="3869" s="2" customFormat="1" spans="1:13">
      <c r="A3869" s="2" t="s">
        <v>12001</v>
      </c>
      <c r="B3869" s="2" t="s">
        <v>12002</v>
      </c>
      <c r="C3869" s="2" t="s">
        <v>12003</v>
      </c>
      <c r="D3869" s="2" t="s">
        <v>24</v>
      </c>
      <c r="E3869" s="7">
        <v>43877.3829861111</v>
      </c>
      <c r="F3869" s="2" t="s">
        <v>1644</v>
      </c>
      <c r="G3869" s="2">
        <v>1</v>
      </c>
      <c r="H3869" s="2">
        <v>0</v>
      </c>
      <c r="I3869" s="2">
        <v>3251</v>
      </c>
      <c r="J3869" s="2" t="s">
        <v>26</v>
      </c>
      <c r="K3869" s="2" t="s">
        <v>27</v>
      </c>
      <c r="L3869" s="2" t="s">
        <v>28</v>
      </c>
      <c r="M3869" s="9" t="s">
        <v>3</v>
      </c>
    </row>
    <row r="3870" s="2" customFormat="1" spans="1:13">
      <c r="A3870" s="2" t="s">
        <v>12004</v>
      </c>
      <c r="B3870" s="2" t="s">
        <v>12005</v>
      </c>
      <c r="C3870" s="2" t="s">
        <v>12006</v>
      </c>
      <c r="D3870" s="2" t="s">
        <v>24</v>
      </c>
      <c r="E3870" s="7">
        <v>43877.3831597222</v>
      </c>
      <c r="F3870" s="2" t="s">
        <v>233</v>
      </c>
      <c r="G3870" s="2">
        <v>1</v>
      </c>
      <c r="H3870" s="2">
        <v>0</v>
      </c>
      <c r="I3870" s="2">
        <v>3252</v>
      </c>
      <c r="J3870" s="2" t="s">
        <v>26</v>
      </c>
      <c r="K3870" s="2" t="s">
        <v>27</v>
      </c>
      <c r="L3870" s="2" t="s">
        <v>28</v>
      </c>
      <c r="M3870" s="9" t="s">
        <v>3</v>
      </c>
    </row>
    <row r="3871" s="2" customFormat="1" spans="1:13">
      <c r="A3871" s="2" t="s">
        <v>12007</v>
      </c>
      <c r="B3871" s="2" t="s">
        <v>12008</v>
      </c>
      <c r="C3871" s="2" t="s">
        <v>12009</v>
      </c>
      <c r="D3871" s="2" t="s">
        <v>24</v>
      </c>
      <c r="E3871" s="7">
        <v>43877.3839930556</v>
      </c>
      <c r="F3871" s="2" t="s">
        <v>11383</v>
      </c>
      <c r="G3871" s="2">
        <v>1</v>
      </c>
      <c r="H3871" s="2">
        <v>0</v>
      </c>
      <c r="I3871" s="2">
        <v>3253</v>
      </c>
      <c r="J3871" s="2" t="s">
        <v>26</v>
      </c>
      <c r="K3871" s="2" t="s">
        <v>27</v>
      </c>
      <c r="L3871" s="2" t="s">
        <v>28</v>
      </c>
      <c r="M3871" s="9" t="s">
        <v>3</v>
      </c>
    </row>
    <row r="3872" s="2" customFormat="1" spans="1:13">
      <c r="A3872" s="2" t="s">
        <v>12010</v>
      </c>
      <c r="B3872" s="2" t="s">
        <v>12011</v>
      </c>
      <c r="C3872" s="2" t="s">
        <v>12012</v>
      </c>
      <c r="D3872" s="2" t="s">
        <v>24</v>
      </c>
      <c r="E3872" s="7">
        <v>43877.3993981481</v>
      </c>
      <c r="F3872" s="2" t="s">
        <v>878</v>
      </c>
      <c r="G3872" s="2">
        <v>1</v>
      </c>
      <c r="H3872" s="2">
        <v>0</v>
      </c>
      <c r="I3872" s="2">
        <v>3254</v>
      </c>
      <c r="J3872" s="2" t="s">
        <v>26</v>
      </c>
      <c r="K3872" s="2" t="s">
        <v>27</v>
      </c>
      <c r="L3872" s="2" t="s">
        <v>28</v>
      </c>
      <c r="M3872" s="9" t="s">
        <v>3</v>
      </c>
    </row>
    <row r="3873" s="2" customFormat="1" spans="1:13">
      <c r="A3873" s="2" t="s">
        <v>12013</v>
      </c>
      <c r="B3873" s="2" t="s">
        <v>12014</v>
      </c>
      <c r="C3873" s="2" t="s">
        <v>12015</v>
      </c>
      <c r="D3873" s="2" t="s">
        <v>24</v>
      </c>
      <c r="E3873" s="7">
        <v>43877.4011226852</v>
      </c>
      <c r="F3873" s="2" t="s">
        <v>593</v>
      </c>
      <c r="G3873" s="2">
        <v>1</v>
      </c>
      <c r="H3873" s="2">
        <v>0</v>
      </c>
      <c r="I3873" s="2">
        <v>3255</v>
      </c>
      <c r="J3873" s="2" t="s">
        <v>26</v>
      </c>
      <c r="K3873" s="2" t="s">
        <v>27</v>
      </c>
      <c r="L3873" s="2" t="s">
        <v>28</v>
      </c>
      <c r="M3873" s="9" t="s">
        <v>3</v>
      </c>
    </row>
    <row r="3874" s="2" customFormat="1" spans="1:13">
      <c r="A3874" s="2" t="s">
        <v>12016</v>
      </c>
      <c r="B3874" s="2" t="s">
        <v>12017</v>
      </c>
      <c r="C3874" s="2" t="s">
        <v>12018</v>
      </c>
      <c r="D3874" s="2" t="s">
        <v>24</v>
      </c>
      <c r="E3874" s="7">
        <v>43877.4044444444</v>
      </c>
      <c r="F3874" s="2" t="s">
        <v>797</v>
      </c>
      <c r="G3874" s="2">
        <v>1</v>
      </c>
      <c r="H3874" s="2">
        <v>0</v>
      </c>
      <c r="I3874" s="2">
        <v>3256</v>
      </c>
      <c r="J3874" s="2" t="s">
        <v>26</v>
      </c>
      <c r="K3874" s="2" t="s">
        <v>27</v>
      </c>
      <c r="L3874" s="2" t="s">
        <v>28</v>
      </c>
      <c r="M3874" s="9" t="s">
        <v>3</v>
      </c>
    </row>
    <row r="3875" s="2" customFormat="1" spans="1:13">
      <c r="A3875" s="2" t="s">
        <v>12019</v>
      </c>
      <c r="B3875" s="2" t="s">
        <v>12020</v>
      </c>
      <c r="C3875" s="2" t="s">
        <v>12021</v>
      </c>
      <c r="D3875" s="2" t="s">
        <v>24</v>
      </c>
      <c r="E3875" s="7">
        <v>43877.4125462963</v>
      </c>
      <c r="F3875" s="2" t="s">
        <v>1162</v>
      </c>
      <c r="G3875" s="2">
        <v>1</v>
      </c>
      <c r="H3875" s="2">
        <v>0</v>
      </c>
      <c r="I3875" s="2">
        <v>3257</v>
      </c>
      <c r="J3875" s="2" t="s">
        <v>26</v>
      </c>
      <c r="K3875" s="2" t="s">
        <v>27</v>
      </c>
      <c r="L3875" s="2" t="s">
        <v>28</v>
      </c>
      <c r="M3875" s="9" t="s">
        <v>3</v>
      </c>
    </row>
    <row r="3876" s="2" customFormat="1" spans="1:13">
      <c r="A3876" s="2" t="s">
        <v>12022</v>
      </c>
      <c r="B3876" s="2" t="s">
        <v>12023</v>
      </c>
      <c r="C3876" s="2" t="s">
        <v>12024</v>
      </c>
      <c r="D3876" s="2" t="s">
        <v>24</v>
      </c>
      <c r="E3876" s="7">
        <v>43877.4134722222</v>
      </c>
      <c r="F3876" s="2" t="s">
        <v>775</v>
      </c>
      <c r="G3876" s="2">
        <v>1</v>
      </c>
      <c r="H3876" s="2">
        <v>0</v>
      </c>
      <c r="I3876" s="2">
        <v>3258</v>
      </c>
      <c r="J3876" s="2" t="s">
        <v>26</v>
      </c>
      <c r="K3876" s="2" t="s">
        <v>27</v>
      </c>
      <c r="L3876" s="2" t="s">
        <v>28</v>
      </c>
      <c r="M3876" s="9" t="s">
        <v>3</v>
      </c>
    </row>
    <row r="3877" s="2" customFormat="1" spans="1:13">
      <c r="A3877" s="2" t="s">
        <v>12025</v>
      </c>
      <c r="B3877" s="2" t="s">
        <v>12026</v>
      </c>
      <c r="C3877" s="2" t="s">
        <v>12027</v>
      </c>
      <c r="D3877" s="2" t="s">
        <v>24</v>
      </c>
      <c r="E3877" s="7">
        <v>43877.415462963</v>
      </c>
      <c r="F3877" s="2" t="s">
        <v>3213</v>
      </c>
      <c r="G3877" s="2">
        <v>1</v>
      </c>
      <c r="H3877" s="2">
        <v>0</v>
      </c>
      <c r="I3877" s="2">
        <v>3259</v>
      </c>
      <c r="J3877" s="2" t="s">
        <v>26</v>
      </c>
      <c r="K3877" s="2" t="s">
        <v>27</v>
      </c>
      <c r="L3877" s="2" t="s">
        <v>28</v>
      </c>
      <c r="M3877" s="9" t="s">
        <v>3</v>
      </c>
    </row>
    <row r="3878" s="2" customFormat="1" spans="1:13">
      <c r="A3878" s="2" t="s">
        <v>12028</v>
      </c>
      <c r="B3878" s="2" t="s">
        <v>12029</v>
      </c>
      <c r="C3878" s="2" t="s">
        <v>12030</v>
      </c>
      <c r="D3878" s="2" t="s">
        <v>24</v>
      </c>
      <c r="E3878" s="7">
        <v>43877.4163657407</v>
      </c>
      <c r="F3878" s="2" t="s">
        <v>261</v>
      </c>
      <c r="G3878" s="2">
        <v>1</v>
      </c>
      <c r="H3878" s="2">
        <v>0</v>
      </c>
      <c r="I3878" s="2">
        <v>3260</v>
      </c>
      <c r="J3878" s="2" t="s">
        <v>26</v>
      </c>
      <c r="K3878" s="2" t="s">
        <v>27</v>
      </c>
      <c r="L3878" s="2" t="s">
        <v>28</v>
      </c>
      <c r="M3878" s="9" t="s">
        <v>3</v>
      </c>
    </row>
    <row r="3879" s="2" customFormat="1" spans="1:13">
      <c r="A3879" s="2" t="s">
        <v>12031</v>
      </c>
      <c r="B3879" s="2" t="s">
        <v>12032</v>
      </c>
      <c r="C3879" s="2" t="s">
        <v>12033</v>
      </c>
      <c r="D3879" s="2" t="s">
        <v>24</v>
      </c>
      <c r="E3879" s="7">
        <v>43877.4168865741</v>
      </c>
      <c r="F3879" s="2" t="s">
        <v>634</v>
      </c>
      <c r="G3879" s="2">
        <v>1</v>
      </c>
      <c r="H3879" s="2">
        <v>0</v>
      </c>
      <c r="I3879" s="2">
        <v>3261</v>
      </c>
      <c r="J3879" s="2" t="s">
        <v>26</v>
      </c>
      <c r="K3879" s="2" t="s">
        <v>27</v>
      </c>
      <c r="L3879" s="2" t="s">
        <v>28</v>
      </c>
      <c r="M3879" s="9" t="s">
        <v>3</v>
      </c>
    </row>
    <row r="3880" s="2" customFormat="1" spans="1:13">
      <c r="A3880" s="2" t="s">
        <v>12034</v>
      </c>
      <c r="B3880" s="2" t="s">
        <v>12035</v>
      </c>
      <c r="C3880" s="2" t="s">
        <v>12036</v>
      </c>
      <c r="D3880" s="2" t="s">
        <v>24</v>
      </c>
      <c r="E3880" s="7">
        <v>43877.4188078704</v>
      </c>
      <c r="F3880" s="2" t="s">
        <v>812</v>
      </c>
      <c r="G3880" s="2">
        <v>1</v>
      </c>
      <c r="H3880" s="2">
        <v>0</v>
      </c>
      <c r="I3880" s="2">
        <v>3262</v>
      </c>
      <c r="J3880" s="2" t="s">
        <v>26</v>
      </c>
      <c r="K3880" s="2" t="s">
        <v>27</v>
      </c>
      <c r="L3880" s="2" t="s">
        <v>28</v>
      </c>
      <c r="M3880" s="9" t="s">
        <v>3</v>
      </c>
    </row>
    <row r="3881" s="2" customFormat="1" spans="1:13">
      <c r="A3881" s="2" t="s">
        <v>12037</v>
      </c>
      <c r="B3881" s="2" t="s">
        <v>12038</v>
      </c>
      <c r="C3881" s="2" t="s">
        <v>12039</v>
      </c>
      <c r="D3881" s="2" t="s">
        <v>24</v>
      </c>
      <c r="E3881" s="7">
        <v>43877.4203819444</v>
      </c>
      <c r="F3881" s="2" t="s">
        <v>6683</v>
      </c>
      <c r="G3881" s="2">
        <v>1</v>
      </c>
      <c r="H3881" s="2">
        <v>0</v>
      </c>
      <c r="I3881" s="2">
        <v>3263</v>
      </c>
      <c r="J3881" s="2" t="s">
        <v>26</v>
      </c>
      <c r="K3881" s="2" t="s">
        <v>27</v>
      </c>
      <c r="L3881" s="2" t="s">
        <v>28</v>
      </c>
      <c r="M3881" s="9" t="s">
        <v>3</v>
      </c>
    </row>
    <row r="3882" s="2" customFormat="1" spans="1:13">
      <c r="A3882" s="2" t="s">
        <v>12040</v>
      </c>
      <c r="B3882" s="2" t="s">
        <v>12041</v>
      </c>
      <c r="C3882" s="2" t="s">
        <v>12042</v>
      </c>
      <c r="D3882" s="2" t="s">
        <v>24</v>
      </c>
      <c r="E3882" s="7">
        <v>43877.4233449074</v>
      </c>
      <c r="F3882" s="2" t="s">
        <v>6610</v>
      </c>
      <c r="G3882" s="2">
        <v>1</v>
      </c>
      <c r="H3882" s="2">
        <v>0</v>
      </c>
      <c r="I3882" s="2">
        <v>3264</v>
      </c>
      <c r="J3882" s="2" t="s">
        <v>26</v>
      </c>
      <c r="K3882" s="2" t="s">
        <v>27</v>
      </c>
      <c r="L3882" s="2" t="s">
        <v>28</v>
      </c>
      <c r="M3882" s="9" t="s">
        <v>3</v>
      </c>
    </row>
    <row r="3883" s="2" customFormat="1" spans="1:13">
      <c r="A3883" s="2" t="s">
        <v>12043</v>
      </c>
      <c r="B3883" s="2" t="s">
        <v>12044</v>
      </c>
      <c r="C3883" s="2" t="s">
        <v>12045</v>
      </c>
      <c r="D3883" s="2" t="s">
        <v>24</v>
      </c>
      <c r="E3883" s="7">
        <v>43877.4252546296</v>
      </c>
      <c r="F3883" s="2" t="s">
        <v>851</v>
      </c>
      <c r="G3883" s="2">
        <v>1</v>
      </c>
      <c r="H3883" s="2">
        <v>0</v>
      </c>
      <c r="I3883" s="2">
        <v>3265</v>
      </c>
      <c r="J3883" s="2" t="s">
        <v>26</v>
      </c>
      <c r="K3883" s="2" t="s">
        <v>27</v>
      </c>
      <c r="L3883" s="2" t="s">
        <v>28</v>
      </c>
      <c r="M3883" s="9" t="s">
        <v>3</v>
      </c>
    </row>
    <row r="3884" s="2" customFormat="1" spans="1:13">
      <c r="A3884" s="2" t="s">
        <v>12046</v>
      </c>
      <c r="B3884" s="2" t="s">
        <v>12047</v>
      </c>
      <c r="C3884" s="2" t="s">
        <v>12048</v>
      </c>
      <c r="D3884" s="2" t="s">
        <v>24</v>
      </c>
      <c r="E3884" s="7">
        <v>43877.4257638889</v>
      </c>
      <c r="F3884" s="2" t="s">
        <v>623</v>
      </c>
      <c r="G3884" s="2">
        <v>1</v>
      </c>
      <c r="H3884" s="2">
        <v>0</v>
      </c>
      <c r="I3884" s="2">
        <v>3266</v>
      </c>
      <c r="J3884" s="2" t="s">
        <v>26</v>
      </c>
      <c r="K3884" s="2" t="s">
        <v>27</v>
      </c>
      <c r="L3884" s="2" t="s">
        <v>28</v>
      </c>
      <c r="M3884" s="9" t="s">
        <v>3</v>
      </c>
    </row>
    <row r="3885" s="2" customFormat="1" spans="1:13">
      <c r="A3885" s="2" t="s">
        <v>12049</v>
      </c>
      <c r="B3885" s="2" t="s">
        <v>12050</v>
      </c>
      <c r="C3885" s="2" t="s">
        <v>12051</v>
      </c>
      <c r="D3885" s="2" t="s">
        <v>24</v>
      </c>
      <c r="E3885" s="7">
        <v>43877.426412037</v>
      </c>
      <c r="F3885" s="2" t="s">
        <v>386</v>
      </c>
      <c r="G3885" s="2">
        <v>1</v>
      </c>
      <c r="H3885" s="2">
        <v>0</v>
      </c>
      <c r="I3885" s="2">
        <v>3267</v>
      </c>
      <c r="J3885" s="2" t="s">
        <v>26</v>
      </c>
      <c r="K3885" s="2" t="s">
        <v>27</v>
      </c>
      <c r="L3885" s="2" t="s">
        <v>28</v>
      </c>
      <c r="M3885" s="9" t="s">
        <v>3</v>
      </c>
    </row>
    <row r="3886" s="2" customFormat="1" spans="1:13">
      <c r="A3886" s="2" t="s">
        <v>12052</v>
      </c>
      <c r="B3886" s="2" t="s">
        <v>12053</v>
      </c>
      <c r="C3886" s="2" t="s">
        <v>12054</v>
      </c>
      <c r="D3886" s="2" t="s">
        <v>24</v>
      </c>
      <c r="E3886" s="7">
        <v>43877.4338310185</v>
      </c>
      <c r="F3886" s="2" t="s">
        <v>3567</v>
      </c>
      <c r="G3886" s="2">
        <v>1</v>
      </c>
      <c r="H3886" s="2">
        <v>0</v>
      </c>
      <c r="I3886" s="2">
        <v>3268</v>
      </c>
      <c r="J3886" s="2" t="s">
        <v>26</v>
      </c>
      <c r="K3886" s="2" t="s">
        <v>27</v>
      </c>
      <c r="L3886" s="2" t="s">
        <v>28</v>
      </c>
      <c r="M3886" s="9" t="s">
        <v>3</v>
      </c>
    </row>
    <row r="3887" s="2" customFormat="1" spans="1:13">
      <c r="A3887" s="2" t="s">
        <v>12055</v>
      </c>
      <c r="B3887" s="2" t="s">
        <v>12056</v>
      </c>
      <c r="C3887" s="2" t="s">
        <v>12057</v>
      </c>
      <c r="D3887" s="2" t="s">
        <v>24</v>
      </c>
      <c r="E3887" s="7">
        <v>43877.4341550926</v>
      </c>
      <c r="F3887" s="2" t="s">
        <v>950</v>
      </c>
      <c r="G3887" s="2">
        <v>1</v>
      </c>
      <c r="H3887" s="2">
        <v>0</v>
      </c>
      <c r="I3887" s="2">
        <v>3269</v>
      </c>
      <c r="J3887" s="2" t="s">
        <v>26</v>
      </c>
      <c r="K3887" s="2" t="s">
        <v>27</v>
      </c>
      <c r="L3887" s="2" t="s">
        <v>28</v>
      </c>
      <c r="M3887" s="9" t="s">
        <v>3</v>
      </c>
    </row>
    <row r="3888" s="2" customFormat="1" spans="1:13">
      <c r="A3888" s="2" t="s">
        <v>12058</v>
      </c>
      <c r="B3888" s="2" t="s">
        <v>12059</v>
      </c>
      <c r="C3888" s="2" t="s">
        <v>12060</v>
      </c>
      <c r="D3888" s="2" t="s">
        <v>24</v>
      </c>
      <c r="E3888" s="7">
        <v>43877.4341550926</v>
      </c>
      <c r="F3888" s="2" t="s">
        <v>823</v>
      </c>
      <c r="G3888" s="2">
        <v>1</v>
      </c>
      <c r="H3888" s="2">
        <v>0</v>
      </c>
      <c r="I3888" s="2">
        <v>3270</v>
      </c>
      <c r="J3888" s="2" t="s">
        <v>26</v>
      </c>
      <c r="K3888" s="2" t="s">
        <v>27</v>
      </c>
      <c r="L3888" s="2" t="s">
        <v>28</v>
      </c>
      <c r="M3888" s="9" t="s">
        <v>3</v>
      </c>
    </row>
    <row r="3889" s="2" customFormat="1" spans="1:13">
      <c r="A3889" s="2" t="s">
        <v>12061</v>
      </c>
      <c r="B3889" s="2" t="s">
        <v>12062</v>
      </c>
      <c r="C3889" s="2" t="s">
        <v>12063</v>
      </c>
      <c r="D3889" s="2" t="s">
        <v>24</v>
      </c>
      <c r="E3889" s="7">
        <v>43877.4341666667</v>
      </c>
      <c r="F3889" s="2" t="s">
        <v>42</v>
      </c>
      <c r="G3889" s="2">
        <v>1</v>
      </c>
      <c r="H3889" s="2">
        <v>0</v>
      </c>
      <c r="I3889" s="2">
        <v>3271</v>
      </c>
      <c r="J3889" s="2" t="s">
        <v>26</v>
      </c>
      <c r="K3889" s="2" t="s">
        <v>27</v>
      </c>
      <c r="L3889" s="2" t="s">
        <v>28</v>
      </c>
      <c r="M3889" s="9" t="s">
        <v>3</v>
      </c>
    </row>
    <row r="3890" s="2" customFormat="1" spans="1:13">
      <c r="A3890" s="2" t="s">
        <v>12064</v>
      </c>
      <c r="B3890" s="2" t="s">
        <v>12065</v>
      </c>
      <c r="C3890" s="2" t="s">
        <v>12066</v>
      </c>
      <c r="D3890" s="2" t="s">
        <v>24</v>
      </c>
      <c r="E3890" s="7">
        <v>43877.4347106482</v>
      </c>
      <c r="F3890" s="2" t="s">
        <v>94</v>
      </c>
      <c r="G3890" s="2">
        <v>1</v>
      </c>
      <c r="H3890" s="2">
        <v>0</v>
      </c>
      <c r="I3890" s="2">
        <v>3272</v>
      </c>
      <c r="J3890" s="2" t="s">
        <v>26</v>
      </c>
      <c r="K3890" s="2" t="s">
        <v>27</v>
      </c>
      <c r="L3890" s="2" t="s">
        <v>28</v>
      </c>
      <c r="M3890" s="9" t="s">
        <v>3</v>
      </c>
    </row>
    <row r="3891" s="2" customFormat="1" spans="1:13">
      <c r="A3891" s="2" t="s">
        <v>12067</v>
      </c>
      <c r="B3891" s="2" t="s">
        <v>12068</v>
      </c>
      <c r="C3891" s="2" t="s">
        <v>12069</v>
      </c>
      <c r="D3891" s="2" t="s">
        <v>24</v>
      </c>
      <c r="E3891" s="7">
        <v>43877.4386226852</v>
      </c>
      <c r="F3891" s="2" t="s">
        <v>138</v>
      </c>
      <c r="G3891" s="2">
        <v>1</v>
      </c>
      <c r="H3891" s="2">
        <v>0</v>
      </c>
      <c r="I3891" s="2">
        <v>3273</v>
      </c>
      <c r="J3891" s="2" t="s">
        <v>26</v>
      </c>
      <c r="K3891" s="2" t="s">
        <v>27</v>
      </c>
      <c r="L3891" s="2" t="s">
        <v>28</v>
      </c>
      <c r="M3891" s="9" t="s">
        <v>3</v>
      </c>
    </row>
    <row r="3892" s="2" customFormat="1" spans="1:13">
      <c r="A3892" s="2" t="s">
        <v>12070</v>
      </c>
      <c r="B3892" s="2" t="s">
        <v>12071</v>
      </c>
      <c r="C3892" s="2" t="s">
        <v>12072</v>
      </c>
      <c r="D3892" s="2" t="s">
        <v>24</v>
      </c>
      <c r="E3892" s="7">
        <v>43877.440787037</v>
      </c>
      <c r="F3892" s="2" t="s">
        <v>130</v>
      </c>
      <c r="G3892" s="2">
        <v>10</v>
      </c>
      <c r="H3892" s="2">
        <v>0</v>
      </c>
      <c r="I3892" s="2">
        <v>3283</v>
      </c>
      <c r="J3892" s="2" t="s">
        <v>26</v>
      </c>
      <c r="K3892" s="2" t="s">
        <v>27</v>
      </c>
      <c r="L3892" s="2" t="s">
        <v>28</v>
      </c>
      <c r="M3892" s="9" t="s">
        <v>3</v>
      </c>
    </row>
    <row r="3893" s="2" customFormat="1" spans="1:13">
      <c r="A3893" s="2" t="s">
        <v>12073</v>
      </c>
      <c r="B3893" s="2" t="s">
        <v>12074</v>
      </c>
      <c r="C3893" s="2" t="s">
        <v>12075</v>
      </c>
      <c r="D3893" s="2" t="s">
        <v>24</v>
      </c>
      <c r="E3893" s="7">
        <v>43877.445162037</v>
      </c>
      <c r="F3893" s="2" t="s">
        <v>10204</v>
      </c>
      <c r="G3893" s="2">
        <v>1</v>
      </c>
      <c r="H3893" s="2">
        <v>0</v>
      </c>
      <c r="I3893" s="2">
        <v>3284</v>
      </c>
      <c r="J3893" s="2" t="s">
        <v>26</v>
      </c>
      <c r="K3893" s="2" t="s">
        <v>27</v>
      </c>
      <c r="L3893" s="2" t="s">
        <v>28</v>
      </c>
      <c r="M3893" s="9" t="s">
        <v>3</v>
      </c>
    </row>
    <row r="3894" s="2" customFormat="1" spans="1:13">
      <c r="A3894" s="2" t="s">
        <v>12076</v>
      </c>
      <c r="B3894" s="2" t="s">
        <v>12077</v>
      </c>
      <c r="C3894" s="2" t="s">
        <v>12078</v>
      </c>
      <c r="D3894" s="2" t="s">
        <v>24</v>
      </c>
      <c r="E3894" s="7">
        <v>43877.451712963</v>
      </c>
      <c r="F3894" s="2" t="s">
        <v>2428</v>
      </c>
      <c r="G3894" s="2">
        <v>1</v>
      </c>
      <c r="H3894" s="2">
        <v>0</v>
      </c>
      <c r="I3894" s="2">
        <v>3285</v>
      </c>
      <c r="J3894" s="2" t="s">
        <v>26</v>
      </c>
      <c r="K3894" s="2" t="s">
        <v>27</v>
      </c>
      <c r="L3894" s="2" t="s">
        <v>28</v>
      </c>
      <c r="M3894" s="9" t="s">
        <v>3</v>
      </c>
    </row>
    <row r="3895" s="2" customFormat="1" spans="1:13">
      <c r="A3895" s="2" t="s">
        <v>12079</v>
      </c>
      <c r="B3895" s="2" t="s">
        <v>12080</v>
      </c>
      <c r="C3895" s="2" t="s">
        <v>12081</v>
      </c>
      <c r="D3895" s="2" t="s">
        <v>24</v>
      </c>
      <c r="E3895" s="7">
        <v>43877.4536226852</v>
      </c>
      <c r="F3895" s="2" t="s">
        <v>150</v>
      </c>
      <c r="G3895" s="2">
        <v>1</v>
      </c>
      <c r="H3895" s="2">
        <v>0</v>
      </c>
      <c r="I3895" s="2">
        <v>3286</v>
      </c>
      <c r="J3895" s="2" t="s">
        <v>26</v>
      </c>
      <c r="K3895" s="2" t="s">
        <v>27</v>
      </c>
      <c r="L3895" s="2" t="s">
        <v>28</v>
      </c>
      <c r="M3895" s="9" t="s">
        <v>3</v>
      </c>
    </row>
    <row r="3896" s="2" customFormat="1" spans="1:13">
      <c r="A3896" s="2" t="s">
        <v>12082</v>
      </c>
      <c r="B3896" s="2" t="s">
        <v>12083</v>
      </c>
      <c r="C3896" s="2" t="s">
        <v>12084</v>
      </c>
      <c r="D3896" s="2" t="s">
        <v>24</v>
      </c>
      <c r="E3896" s="7">
        <v>43877.4540740741</v>
      </c>
      <c r="F3896" s="2" t="s">
        <v>867</v>
      </c>
      <c r="G3896" s="2">
        <v>1</v>
      </c>
      <c r="H3896" s="2">
        <v>0</v>
      </c>
      <c r="I3896" s="2">
        <v>3287</v>
      </c>
      <c r="J3896" s="2" t="s">
        <v>26</v>
      </c>
      <c r="K3896" s="2" t="s">
        <v>27</v>
      </c>
      <c r="L3896" s="2" t="s">
        <v>28</v>
      </c>
      <c r="M3896" s="9" t="s">
        <v>3</v>
      </c>
    </row>
    <row r="3897" s="2" customFormat="1" spans="1:13">
      <c r="A3897" s="2" t="s">
        <v>12085</v>
      </c>
      <c r="B3897" s="2" t="s">
        <v>12086</v>
      </c>
      <c r="C3897" s="2" t="s">
        <v>12087</v>
      </c>
      <c r="D3897" s="2" t="s">
        <v>24</v>
      </c>
      <c r="E3897" s="7">
        <v>43877.4566666667</v>
      </c>
      <c r="F3897" s="2" t="s">
        <v>114</v>
      </c>
      <c r="G3897" s="2">
        <v>1</v>
      </c>
      <c r="H3897" s="2">
        <v>0</v>
      </c>
      <c r="I3897" s="2">
        <v>3288</v>
      </c>
      <c r="J3897" s="2" t="s">
        <v>26</v>
      </c>
      <c r="K3897" s="2" t="s">
        <v>27</v>
      </c>
      <c r="L3897" s="2" t="s">
        <v>28</v>
      </c>
      <c r="M3897" s="9" t="s">
        <v>3</v>
      </c>
    </row>
    <row r="3898" s="2" customFormat="1" spans="1:13">
      <c r="A3898" s="2" t="s">
        <v>12088</v>
      </c>
      <c r="B3898" s="2" t="s">
        <v>12089</v>
      </c>
      <c r="C3898" s="2" t="s">
        <v>12090</v>
      </c>
      <c r="D3898" s="2" t="s">
        <v>24</v>
      </c>
      <c r="E3898" s="7">
        <v>43877.4659953704</v>
      </c>
      <c r="F3898" s="2" t="s">
        <v>4493</v>
      </c>
      <c r="G3898" s="2">
        <v>1</v>
      </c>
      <c r="H3898" s="2">
        <v>0</v>
      </c>
      <c r="I3898" s="2">
        <v>3289</v>
      </c>
      <c r="J3898" s="2" t="s">
        <v>26</v>
      </c>
      <c r="K3898" s="2" t="s">
        <v>27</v>
      </c>
      <c r="L3898" s="2" t="s">
        <v>28</v>
      </c>
      <c r="M3898" s="9" t="s">
        <v>3</v>
      </c>
    </row>
    <row r="3899" s="2" customFormat="1" spans="1:13">
      <c r="A3899" s="2" t="s">
        <v>12091</v>
      </c>
      <c r="B3899" s="2" t="s">
        <v>12092</v>
      </c>
      <c r="C3899" s="2" t="s">
        <v>12093</v>
      </c>
      <c r="D3899" s="2" t="s">
        <v>24</v>
      </c>
      <c r="E3899" s="7">
        <v>43877.468599537</v>
      </c>
      <c r="F3899" s="2" t="s">
        <v>12094</v>
      </c>
      <c r="G3899" s="2">
        <v>10</v>
      </c>
      <c r="H3899" s="2">
        <v>0</v>
      </c>
      <c r="I3899" s="2">
        <v>3299</v>
      </c>
      <c r="J3899" s="2" t="s">
        <v>26</v>
      </c>
      <c r="K3899" s="2" t="s">
        <v>27</v>
      </c>
      <c r="L3899" s="2" t="s">
        <v>28</v>
      </c>
      <c r="M3899" s="9" t="s">
        <v>6</v>
      </c>
    </row>
    <row r="3900" s="2" customFormat="1" spans="1:13">
      <c r="A3900" s="2" t="s">
        <v>12095</v>
      </c>
      <c r="B3900" s="2" t="s">
        <v>12096</v>
      </c>
      <c r="C3900" s="2" t="s">
        <v>12097</v>
      </c>
      <c r="D3900" s="2" t="s">
        <v>24</v>
      </c>
      <c r="E3900" s="7">
        <v>43877.4699074074</v>
      </c>
      <c r="F3900" s="2" t="s">
        <v>10708</v>
      </c>
      <c r="G3900" s="2">
        <v>1</v>
      </c>
      <c r="H3900" s="2">
        <v>0</v>
      </c>
      <c r="I3900" s="2">
        <v>3300</v>
      </c>
      <c r="J3900" s="2" t="s">
        <v>26</v>
      </c>
      <c r="K3900" s="2" t="s">
        <v>27</v>
      </c>
      <c r="L3900" s="2" t="s">
        <v>28</v>
      </c>
      <c r="M3900" s="9" t="s">
        <v>3</v>
      </c>
    </row>
    <row r="3901" s="2" customFormat="1" spans="1:13">
      <c r="A3901" s="2" t="s">
        <v>12098</v>
      </c>
      <c r="B3901" s="2" t="s">
        <v>12099</v>
      </c>
      <c r="C3901" s="2" t="s">
        <v>12100</v>
      </c>
      <c r="D3901" s="2" t="s">
        <v>24</v>
      </c>
      <c r="E3901" s="7">
        <v>43877.4712384259</v>
      </c>
      <c r="F3901" s="2" t="s">
        <v>1651</v>
      </c>
      <c r="G3901" s="2">
        <v>500</v>
      </c>
      <c r="H3901" s="2">
        <v>0</v>
      </c>
      <c r="I3901" s="2">
        <v>3800</v>
      </c>
      <c r="J3901" s="2" t="s">
        <v>26</v>
      </c>
      <c r="K3901" s="2" t="s">
        <v>27</v>
      </c>
      <c r="L3901" s="2" t="s">
        <v>28</v>
      </c>
      <c r="M3901" s="9" t="s">
        <v>3</v>
      </c>
    </row>
    <row r="3902" s="2" customFormat="1" spans="1:13">
      <c r="A3902" s="2" t="s">
        <v>12101</v>
      </c>
      <c r="B3902" s="2" t="s">
        <v>12102</v>
      </c>
      <c r="C3902" s="2" t="s">
        <v>12103</v>
      </c>
      <c r="D3902" s="2" t="s">
        <v>24</v>
      </c>
      <c r="E3902" s="7">
        <v>43877.4719675926</v>
      </c>
      <c r="F3902" s="2" t="s">
        <v>2366</v>
      </c>
      <c r="G3902" s="2">
        <v>1</v>
      </c>
      <c r="H3902" s="2">
        <v>0</v>
      </c>
      <c r="I3902" s="2">
        <v>3801</v>
      </c>
      <c r="J3902" s="2" t="s">
        <v>26</v>
      </c>
      <c r="K3902" s="2" t="s">
        <v>27</v>
      </c>
      <c r="L3902" s="2" t="s">
        <v>28</v>
      </c>
      <c r="M3902" s="9" t="s">
        <v>3</v>
      </c>
    </row>
    <row r="3903" s="2" customFormat="1" spans="1:13">
      <c r="A3903" s="2" t="s">
        <v>12104</v>
      </c>
      <c r="B3903" s="2" t="s">
        <v>12105</v>
      </c>
      <c r="C3903" s="2" t="s">
        <v>12106</v>
      </c>
      <c r="D3903" s="2" t="s">
        <v>24</v>
      </c>
      <c r="E3903" s="7">
        <v>43877.4720949074</v>
      </c>
      <c r="F3903" s="2" t="s">
        <v>12107</v>
      </c>
      <c r="G3903" s="2">
        <v>1</v>
      </c>
      <c r="H3903" s="2">
        <v>0</v>
      </c>
      <c r="I3903" s="2">
        <v>3802</v>
      </c>
      <c r="J3903" s="2" t="s">
        <v>26</v>
      </c>
      <c r="K3903" s="2" t="s">
        <v>27</v>
      </c>
      <c r="L3903" s="2" t="s">
        <v>28</v>
      </c>
      <c r="M3903" s="9" t="s">
        <v>3</v>
      </c>
    </row>
    <row r="3904" s="2" customFormat="1" spans="1:13">
      <c r="A3904" s="2" t="s">
        <v>12108</v>
      </c>
      <c r="B3904" s="2" t="s">
        <v>12109</v>
      </c>
      <c r="C3904" s="2" t="s">
        <v>12110</v>
      </c>
      <c r="D3904" s="2" t="s">
        <v>24</v>
      </c>
      <c r="E3904" s="7">
        <v>43877.4730787037</v>
      </c>
      <c r="F3904" s="2" t="s">
        <v>197</v>
      </c>
      <c r="G3904" s="2">
        <v>1</v>
      </c>
      <c r="H3904" s="2">
        <v>0</v>
      </c>
      <c r="I3904" s="2">
        <v>3803</v>
      </c>
      <c r="J3904" s="2" t="s">
        <v>26</v>
      </c>
      <c r="K3904" s="2" t="s">
        <v>27</v>
      </c>
      <c r="L3904" s="2" t="s">
        <v>28</v>
      </c>
      <c r="M3904" s="9" t="s">
        <v>3</v>
      </c>
    </row>
    <row r="3905" s="2" customFormat="1" spans="1:13">
      <c r="A3905" s="2" t="s">
        <v>12111</v>
      </c>
      <c r="B3905" s="2" t="s">
        <v>12112</v>
      </c>
      <c r="C3905" s="2" t="s">
        <v>12113</v>
      </c>
      <c r="D3905" s="2" t="s">
        <v>24</v>
      </c>
      <c r="E3905" s="7">
        <v>43877.4775115741</v>
      </c>
      <c r="F3905" s="2" t="s">
        <v>1041</v>
      </c>
      <c r="G3905" s="2">
        <v>1</v>
      </c>
      <c r="H3905" s="2">
        <v>0</v>
      </c>
      <c r="I3905" s="2">
        <v>3804</v>
      </c>
      <c r="J3905" s="2" t="s">
        <v>26</v>
      </c>
      <c r="K3905" s="2" t="s">
        <v>27</v>
      </c>
      <c r="L3905" s="2" t="s">
        <v>28</v>
      </c>
      <c r="M3905" s="9" t="s">
        <v>3</v>
      </c>
    </row>
    <row r="3906" s="2" customFormat="1" spans="1:13">
      <c r="A3906" s="2" t="s">
        <v>12114</v>
      </c>
      <c r="B3906" s="2" t="s">
        <v>12115</v>
      </c>
      <c r="C3906" s="2" t="s">
        <v>12116</v>
      </c>
      <c r="D3906" s="2" t="s">
        <v>24</v>
      </c>
      <c r="E3906" s="7">
        <v>43877.4795138889</v>
      </c>
      <c r="F3906" s="2" t="s">
        <v>130</v>
      </c>
      <c r="G3906" s="2">
        <v>10</v>
      </c>
      <c r="H3906" s="2">
        <v>0</v>
      </c>
      <c r="I3906" s="2">
        <v>3814</v>
      </c>
      <c r="J3906" s="2" t="s">
        <v>26</v>
      </c>
      <c r="K3906" s="2" t="s">
        <v>27</v>
      </c>
      <c r="L3906" s="2" t="s">
        <v>28</v>
      </c>
      <c r="M3906" s="9" t="s">
        <v>3</v>
      </c>
    </row>
    <row r="3907" s="2" customFormat="1" spans="1:13">
      <c r="A3907" s="2" t="s">
        <v>12117</v>
      </c>
      <c r="B3907" s="2" t="s">
        <v>12118</v>
      </c>
      <c r="C3907" s="2" t="s">
        <v>12119</v>
      </c>
      <c r="D3907" s="2" t="s">
        <v>24</v>
      </c>
      <c r="E3907" s="7">
        <v>43877.4810763889</v>
      </c>
      <c r="F3907" s="2" t="s">
        <v>70</v>
      </c>
      <c r="G3907" s="2">
        <v>10</v>
      </c>
      <c r="H3907" s="2">
        <v>0</v>
      </c>
      <c r="I3907" s="2">
        <v>3824</v>
      </c>
      <c r="J3907" s="2" t="s">
        <v>26</v>
      </c>
      <c r="K3907" s="2" t="s">
        <v>27</v>
      </c>
      <c r="L3907" s="2" t="s">
        <v>28</v>
      </c>
      <c r="M3907" s="9" t="s">
        <v>3</v>
      </c>
    </row>
    <row r="3908" s="2" customFormat="1" spans="1:13">
      <c r="A3908" s="2" t="s">
        <v>12120</v>
      </c>
      <c r="B3908" s="2" t="s">
        <v>12121</v>
      </c>
      <c r="C3908" s="2" t="s">
        <v>12122</v>
      </c>
      <c r="D3908" s="2" t="s">
        <v>24</v>
      </c>
      <c r="E3908" s="7">
        <v>43877.4889699074</v>
      </c>
      <c r="F3908" s="2" t="s">
        <v>835</v>
      </c>
      <c r="G3908" s="2">
        <v>1</v>
      </c>
      <c r="H3908" s="2">
        <v>0</v>
      </c>
      <c r="I3908" s="2">
        <v>3825</v>
      </c>
      <c r="J3908" s="2" t="s">
        <v>26</v>
      </c>
      <c r="K3908" s="2" t="s">
        <v>27</v>
      </c>
      <c r="L3908" s="2" t="s">
        <v>28</v>
      </c>
      <c r="M3908" s="9" t="s">
        <v>3</v>
      </c>
    </row>
    <row r="3909" s="2" customFormat="1" spans="1:13">
      <c r="A3909" s="2" t="s">
        <v>12123</v>
      </c>
      <c r="B3909" s="2" t="s">
        <v>12124</v>
      </c>
      <c r="C3909" s="2" t="s">
        <v>12125</v>
      </c>
      <c r="D3909" s="2" t="s">
        <v>24</v>
      </c>
      <c r="E3909" s="7">
        <v>43877.4970023148</v>
      </c>
      <c r="F3909" s="2" t="s">
        <v>285</v>
      </c>
      <c r="G3909" s="2">
        <v>1</v>
      </c>
      <c r="H3909" s="2">
        <v>0</v>
      </c>
      <c r="I3909" s="2">
        <v>3826</v>
      </c>
      <c r="J3909" s="2" t="s">
        <v>26</v>
      </c>
      <c r="K3909" s="2" t="s">
        <v>27</v>
      </c>
      <c r="L3909" s="2" t="s">
        <v>28</v>
      </c>
      <c r="M3909" s="9" t="s">
        <v>3</v>
      </c>
    </row>
    <row r="3910" s="2" customFormat="1" spans="1:13">
      <c r="A3910" s="2" t="s">
        <v>12126</v>
      </c>
      <c r="B3910" s="2" t="s">
        <v>12127</v>
      </c>
      <c r="C3910" s="2" t="s">
        <v>12128</v>
      </c>
      <c r="D3910" s="2" t="s">
        <v>24</v>
      </c>
      <c r="E3910" s="7">
        <v>43877.5029861111</v>
      </c>
      <c r="F3910" s="2" t="s">
        <v>253</v>
      </c>
      <c r="G3910" s="2">
        <v>1</v>
      </c>
      <c r="H3910" s="2">
        <v>0</v>
      </c>
      <c r="I3910" s="2">
        <v>3827</v>
      </c>
      <c r="J3910" s="2" t="s">
        <v>26</v>
      </c>
      <c r="K3910" s="2" t="s">
        <v>27</v>
      </c>
      <c r="L3910" s="2" t="s">
        <v>28</v>
      </c>
      <c r="M3910" s="9" t="s">
        <v>3</v>
      </c>
    </row>
    <row r="3911" s="2" customFormat="1" spans="1:13">
      <c r="A3911" s="2" t="s">
        <v>12129</v>
      </c>
      <c r="B3911" s="2" t="s">
        <v>12130</v>
      </c>
      <c r="C3911" s="2" t="s">
        <v>12131</v>
      </c>
      <c r="D3911" s="2" t="s">
        <v>24</v>
      </c>
      <c r="E3911" s="7">
        <v>43877.5052199074</v>
      </c>
      <c r="F3911" s="2" t="s">
        <v>1045</v>
      </c>
      <c r="G3911" s="2">
        <v>1</v>
      </c>
      <c r="H3911" s="2">
        <v>0</v>
      </c>
      <c r="I3911" s="2">
        <v>3828</v>
      </c>
      <c r="J3911" s="2" t="s">
        <v>26</v>
      </c>
      <c r="K3911" s="2" t="s">
        <v>27</v>
      </c>
      <c r="L3911" s="2" t="s">
        <v>28</v>
      </c>
      <c r="M3911" s="9" t="s">
        <v>3</v>
      </c>
    </row>
    <row r="3912" s="2" customFormat="1" spans="1:13">
      <c r="A3912" s="2" t="s">
        <v>12132</v>
      </c>
      <c r="B3912" s="2" t="s">
        <v>12133</v>
      </c>
      <c r="C3912" s="2" t="s">
        <v>12134</v>
      </c>
      <c r="D3912" s="2" t="s">
        <v>24</v>
      </c>
      <c r="E3912" s="7">
        <v>43877.5084953704</v>
      </c>
      <c r="F3912" s="2" t="s">
        <v>779</v>
      </c>
      <c r="G3912" s="2">
        <v>1</v>
      </c>
      <c r="H3912" s="2">
        <v>0</v>
      </c>
      <c r="I3912" s="2">
        <v>3829</v>
      </c>
      <c r="J3912" s="2" t="s">
        <v>26</v>
      </c>
      <c r="K3912" s="2" t="s">
        <v>27</v>
      </c>
      <c r="L3912" s="2" t="s">
        <v>28</v>
      </c>
      <c r="M3912" s="9" t="s">
        <v>3</v>
      </c>
    </row>
    <row r="3913" s="2" customFormat="1" spans="1:13">
      <c r="A3913" s="2" t="s">
        <v>12135</v>
      </c>
      <c r="B3913" s="2" t="s">
        <v>12136</v>
      </c>
      <c r="C3913" s="2" t="s">
        <v>12137</v>
      </c>
      <c r="D3913" s="2" t="s">
        <v>24</v>
      </c>
      <c r="E3913" s="7">
        <v>43877.5096643519</v>
      </c>
      <c r="F3913" s="2" t="s">
        <v>118</v>
      </c>
      <c r="G3913" s="2">
        <v>1</v>
      </c>
      <c r="H3913" s="2">
        <v>0</v>
      </c>
      <c r="I3913" s="2">
        <v>3830</v>
      </c>
      <c r="J3913" s="2" t="s">
        <v>26</v>
      </c>
      <c r="K3913" s="2" t="s">
        <v>27</v>
      </c>
      <c r="L3913" s="2" t="s">
        <v>28</v>
      </c>
      <c r="M3913" s="9" t="s">
        <v>3</v>
      </c>
    </row>
    <row r="3914" s="2" customFormat="1" spans="1:13">
      <c r="A3914" s="2" t="s">
        <v>12138</v>
      </c>
      <c r="B3914" s="2" t="s">
        <v>12139</v>
      </c>
      <c r="C3914" s="2" t="s">
        <v>12140</v>
      </c>
      <c r="D3914" s="2" t="s">
        <v>24</v>
      </c>
      <c r="E3914" s="7">
        <v>43877.5194791667</v>
      </c>
      <c r="F3914" s="2" t="s">
        <v>1750</v>
      </c>
      <c r="G3914" s="2">
        <v>100</v>
      </c>
      <c r="H3914" s="2">
        <v>0</v>
      </c>
      <c r="I3914" s="2">
        <v>3930</v>
      </c>
      <c r="J3914" s="2" t="s">
        <v>26</v>
      </c>
      <c r="K3914" s="2" t="s">
        <v>27</v>
      </c>
      <c r="L3914" s="2" t="s">
        <v>28</v>
      </c>
      <c r="M3914" s="9" t="s">
        <v>3</v>
      </c>
    </row>
    <row r="3915" s="2" customFormat="1" spans="1:13">
      <c r="A3915" s="2" t="s">
        <v>12141</v>
      </c>
      <c r="B3915" s="2" t="s">
        <v>12142</v>
      </c>
      <c r="C3915" s="2" t="s">
        <v>12143</v>
      </c>
      <c r="D3915" s="2" t="s">
        <v>24</v>
      </c>
      <c r="E3915" s="7">
        <v>43877.5285416667</v>
      </c>
      <c r="F3915" s="2" t="s">
        <v>1136</v>
      </c>
      <c r="G3915" s="2">
        <v>1</v>
      </c>
      <c r="H3915" s="2">
        <v>0</v>
      </c>
      <c r="I3915" s="2">
        <v>3931</v>
      </c>
      <c r="J3915" s="2" t="s">
        <v>26</v>
      </c>
      <c r="K3915" s="2" t="s">
        <v>27</v>
      </c>
      <c r="L3915" s="2" t="s">
        <v>28</v>
      </c>
      <c r="M3915" s="9" t="s">
        <v>3</v>
      </c>
    </row>
    <row r="3916" s="2" customFormat="1" spans="1:13">
      <c r="A3916" s="2" t="s">
        <v>12144</v>
      </c>
      <c r="B3916" s="2" t="s">
        <v>12145</v>
      </c>
      <c r="C3916" s="2" t="s">
        <v>12146</v>
      </c>
      <c r="D3916" s="2" t="s">
        <v>24</v>
      </c>
      <c r="E3916" s="7">
        <v>43877.530162037</v>
      </c>
      <c r="F3916" s="2" t="s">
        <v>933</v>
      </c>
      <c r="G3916" s="2">
        <v>1</v>
      </c>
      <c r="H3916" s="2">
        <v>0</v>
      </c>
      <c r="I3916" s="2">
        <v>3932</v>
      </c>
      <c r="J3916" s="2" t="s">
        <v>26</v>
      </c>
      <c r="K3916" s="2" t="s">
        <v>27</v>
      </c>
      <c r="L3916" s="2" t="s">
        <v>28</v>
      </c>
      <c r="M3916" s="9" t="s">
        <v>3</v>
      </c>
    </row>
    <row r="3917" s="2" customFormat="1" spans="1:13">
      <c r="A3917" s="2" t="s">
        <v>12147</v>
      </c>
      <c r="B3917" s="2" t="s">
        <v>12148</v>
      </c>
      <c r="C3917" s="2" t="s">
        <v>12149</v>
      </c>
      <c r="D3917" s="2" t="s">
        <v>24</v>
      </c>
      <c r="E3917" s="7">
        <v>43877.5734953704</v>
      </c>
      <c r="F3917" s="2" t="s">
        <v>310</v>
      </c>
      <c r="G3917" s="2">
        <v>1</v>
      </c>
      <c r="H3917" s="2">
        <v>0</v>
      </c>
      <c r="I3917" s="2">
        <v>3933</v>
      </c>
      <c r="J3917" s="2" t="s">
        <v>26</v>
      </c>
      <c r="K3917" s="2" t="s">
        <v>27</v>
      </c>
      <c r="L3917" s="2" t="s">
        <v>28</v>
      </c>
      <c r="M3917" s="9" t="s">
        <v>3</v>
      </c>
    </row>
    <row r="3918" s="2" customFormat="1" spans="1:13">
      <c r="A3918" s="2" t="s">
        <v>12150</v>
      </c>
      <c r="B3918" s="2" t="s">
        <v>12151</v>
      </c>
      <c r="C3918" s="2" t="s">
        <v>12152</v>
      </c>
      <c r="D3918" s="2" t="s">
        <v>24</v>
      </c>
      <c r="E3918" s="7">
        <v>43877.6014236111</v>
      </c>
      <c r="F3918" s="2" t="s">
        <v>209</v>
      </c>
      <c r="G3918" s="2">
        <v>1</v>
      </c>
      <c r="H3918" s="2">
        <v>0</v>
      </c>
      <c r="I3918" s="2">
        <v>3934</v>
      </c>
      <c r="J3918" s="2" t="s">
        <v>26</v>
      </c>
      <c r="K3918" s="2" t="s">
        <v>27</v>
      </c>
      <c r="L3918" s="2" t="s">
        <v>28</v>
      </c>
      <c r="M3918" s="9" t="s">
        <v>3</v>
      </c>
    </row>
    <row r="3919" s="2" customFormat="1" spans="1:13">
      <c r="A3919" s="2" t="s">
        <v>12153</v>
      </c>
      <c r="B3919" s="2" t="s">
        <v>12154</v>
      </c>
      <c r="C3919" s="2" t="s">
        <v>12155</v>
      </c>
      <c r="D3919" s="2" t="s">
        <v>24</v>
      </c>
      <c r="E3919" s="7">
        <v>43877.6320717593</v>
      </c>
      <c r="F3919" s="2" t="s">
        <v>1052</v>
      </c>
      <c r="G3919" s="2">
        <v>1</v>
      </c>
      <c r="H3919" s="2">
        <v>0</v>
      </c>
      <c r="I3919" s="2">
        <v>3935</v>
      </c>
      <c r="J3919" s="2" t="s">
        <v>26</v>
      </c>
      <c r="K3919" s="2" t="s">
        <v>27</v>
      </c>
      <c r="L3919" s="2" t="s">
        <v>28</v>
      </c>
      <c r="M3919" s="9" t="s">
        <v>3</v>
      </c>
    </row>
    <row r="3920" s="2" customFormat="1" spans="1:13">
      <c r="A3920" s="2" t="s">
        <v>12156</v>
      </c>
      <c r="B3920" s="2" t="s">
        <v>12157</v>
      </c>
      <c r="C3920" s="2" t="s">
        <v>12158</v>
      </c>
      <c r="D3920" s="2" t="s">
        <v>24</v>
      </c>
      <c r="E3920" s="7">
        <v>43877.6341898148</v>
      </c>
      <c r="F3920" s="2" t="s">
        <v>900</v>
      </c>
      <c r="G3920" s="2">
        <v>1</v>
      </c>
      <c r="H3920" s="2">
        <v>0</v>
      </c>
      <c r="I3920" s="2">
        <v>3936</v>
      </c>
      <c r="J3920" s="2" t="s">
        <v>26</v>
      </c>
      <c r="K3920" s="2" t="s">
        <v>27</v>
      </c>
      <c r="L3920" s="2" t="s">
        <v>28</v>
      </c>
      <c r="M3920" s="9" t="s">
        <v>3</v>
      </c>
    </row>
    <row r="3921" s="2" customFormat="1" spans="1:13">
      <c r="A3921" s="2" t="s">
        <v>12159</v>
      </c>
      <c r="B3921" s="2" t="s">
        <v>12160</v>
      </c>
      <c r="C3921" s="2" t="s">
        <v>12161</v>
      </c>
      <c r="D3921" s="2" t="s">
        <v>24</v>
      </c>
      <c r="E3921" s="7">
        <v>43877.6358564815</v>
      </c>
      <c r="F3921" s="2" t="s">
        <v>249</v>
      </c>
      <c r="G3921" s="2">
        <v>1</v>
      </c>
      <c r="H3921" s="2">
        <v>0</v>
      </c>
      <c r="I3921" s="2">
        <v>3937</v>
      </c>
      <c r="J3921" s="2" t="s">
        <v>26</v>
      </c>
      <c r="K3921" s="2" t="s">
        <v>27</v>
      </c>
      <c r="L3921" s="2" t="s">
        <v>28</v>
      </c>
      <c r="M3921" s="9" t="s">
        <v>3</v>
      </c>
    </row>
    <row r="3922" s="2" customFormat="1" spans="1:13">
      <c r="A3922" s="2" t="s">
        <v>12162</v>
      </c>
      <c r="B3922" s="2" t="s">
        <v>12163</v>
      </c>
      <c r="C3922" s="2" t="s">
        <v>12164</v>
      </c>
      <c r="D3922" s="2" t="s">
        <v>24</v>
      </c>
      <c r="E3922" s="7">
        <v>43877.6904166667</v>
      </c>
      <c r="F3922" s="2" t="s">
        <v>1229</v>
      </c>
      <c r="G3922" s="2">
        <v>1</v>
      </c>
      <c r="H3922" s="2">
        <v>0</v>
      </c>
      <c r="I3922" s="2">
        <v>3938</v>
      </c>
      <c r="J3922" s="2" t="s">
        <v>26</v>
      </c>
      <c r="K3922" s="2" t="s">
        <v>27</v>
      </c>
      <c r="L3922" s="2" t="s">
        <v>28</v>
      </c>
      <c r="M3922" s="9" t="s">
        <v>3</v>
      </c>
    </row>
    <row r="3923" s="2" customFormat="1" spans="1:13">
      <c r="A3923" s="2" t="s">
        <v>12165</v>
      </c>
      <c r="B3923" s="2" t="s">
        <v>12166</v>
      </c>
      <c r="C3923" s="2" t="s">
        <v>12167</v>
      </c>
      <c r="D3923" s="2" t="s">
        <v>24</v>
      </c>
      <c r="E3923" s="7">
        <v>43877.7061111111</v>
      </c>
      <c r="F3923" s="2" t="s">
        <v>12168</v>
      </c>
      <c r="G3923" s="2">
        <v>100</v>
      </c>
      <c r="H3923" s="2">
        <v>0</v>
      </c>
      <c r="I3923" s="2">
        <v>4038</v>
      </c>
      <c r="J3923" s="2" t="s">
        <v>26</v>
      </c>
      <c r="K3923" s="2" t="s">
        <v>27</v>
      </c>
      <c r="L3923" s="2" t="s">
        <v>28</v>
      </c>
      <c r="M3923" s="9" t="s">
        <v>3</v>
      </c>
    </row>
    <row r="3924" s="2" customFormat="1" spans="1:13">
      <c r="A3924" s="2" t="s">
        <v>12169</v>
      </c>
      <c r="B3924" s="2" t="s">
        <v>12170</v>
      </c>
      <c r="C3924" s="2" t="s">
        <v>12171</v>
      </c>
      <c r="D3924" s="2" t="s">
        <v>24</v>
      </c>
      <c r="E3924" s="7">
        <v>43877.7140277778</v>
      </c>
      <c r="F3924" s="2" t="s">
        <v>961</v>
      </c>
      <c r="G3924" s="2">
        <v>1</v>
      </c>
      <c r="H3924" s="2">
        <v>0</v>
      </c>
      <c r="I3924" s="2">
        <v>4039</v>
      </c>
      <c r="J3924" s="2" t="s">
        <v>26</v>
      </c>
      <c r="K3924" s="2" t="s">
        <v>27</v>
      </c>
      <c r="L3924" s="2" t="s">
        <v>28</v>
      </c>
      <c r="M3924" s="9" t="s">
        <v>3</v>
      </c>
    </row>
    <row r="3925" s="2" customFormat="1" spans="1:13">
      <c r="A3925" s="2" t="s">
        <v>12172</v>
      </c>
      <c r="B3925" s="2" t="s">
        <v>12173</v>
      </c>
      <c r="C3925" s="2" t="s">
        <v>12174</v>
      </c>
      <c r="D3925" s="2" t="s">
        <v>24</v>
      </c>
      <c r="E3925" s="7">
        <v>43877.7287615741</v>
      </c>
      <c r="F3925" s="2" t="s">
        <v>170</v>
      </c>
      <c r="G3925" s="2">
        <v>1</v>
      </c>
      <c r="H3925" s="2">
        <v>0</v>
      </c>
      <c r="I3925" s="2">
        <v>4040</v>
      </c>
      <c r="J3925" s="2" t="s">
        <v>26</v>
      </c>
      <c r="K3925" s="2" t="s">
        <v>27</v>
      </c>
      <c r="L3925" s="2" t="s">
        <v>28</v>
      </c>
      <c r="M3925" s="9" t="s">
        <v>3</v>
      </c>
    </row>
    <row r="3926" s="2" customFormat="1" spans="1:13">
      <c r="A3926" s="2" t="s">
        <v>12175</v>
      </c>
      <c r="B3926" s="2" t="s">
        <v>12176</v>
      </c>
      <c r="C3926" s="2" t="s">
        <v>12177</v>
      </c>
      <c r="D3926" s="2" t="s">
        <v>24</v>
      </c>
      <c r="E3926" s="7">
        <v>43877.7425231481</v>
      </c>
      <c r="F3926" s="2" t="s">
        <v>273</v>
      </c>
      <c r="G3926" s="2">
        <v>1</v>
      </c>
      <c r="H3926" s="2">
        <v>0</v>
      </c>
      <c r="I3926" s="2">
        <v>4041</v>
      </c>
      <c r="J3926" s="2" t="s">
        <v>26</v>
      </c>
      <c r="K3926" s="2" t="s">
        <v>27</v>
      </c>
      <c r="L3926" s="2" t="s">
        <v>28</v>
      </c>
      <c r="M3926" s="9" t="s">
        <v>3</v>
      </c>
    </row>
    <row r="3927" s="2" customFormat="1" spans="1:13">
      <c r="A3927" s="2" t="s">
        <v>12178</v>
      </c>
      <c r="B3927" s="2" t="s">
        <v>12179</v>
      </c>
      <c r="C3927" s="2" t="s">
        <v>12180</v>
      </c>
      <c r="D3927" s="2" t="s">
        <v>24</v>
      </c>
      <c r="E3927" s="7">
        <v>43877.7442361111</v>
      </c>
      <c r="F3927" s="2" t="s">
        <v>649</v>
      </c>
      <c r="G3927" s="2">
        <v>1</v>
      </c>
      <c r="H3927" s="2">
        <v>0</v>
      </c>
      <c r="I3927" s="2">
        <v>4042</v>
      </c>
      <c r="J3927" s="2" t="s">
        <v>26</v>
      </c>
      <c r="K3927" s="2" t="s">
        <v>27</v>
      </c>
      <c r="L3927" s="2" t="s">
        <v>28</v>
      </c>
      <c r="M3927" s="9" t="s">
        <v>3</v>
      </c>
    </row>
    <row r="3928" s="2" customFormat="1" spans="1:13">
      <c r="A3928" s="2" t="s">
        <v>12181</v>
      </c>
      <c r="B3928" s="2" t="s">
        <v>12182</v>
      </c>
      <c r="C3928" s="2" t="s">
        <v>12183</v>
      </c>
      <c r="D3928" s="2" t="s">
        <v>24</v>
      </c>
      <c r="E3928" s="7">
        <v>43877.7486111111</v>
      </c>
      <c r="F3928" s="2" t="s">
        <v>229</v>
      </c>
      <c r="G3928" s="2">
        <v>1</v>
      </c>
      <c r="H3928" s="2">
        <v>0</v>
      </c>
      <c r="I3928" s="2">
        <v>4043</v>
      </c>
      <c r="J3928" s="2" t="s">
        <v>26</v>
      </c>
      <c r="K3928" s="2" t="s">
        <v>27</v>
      </c>
      <c r="L3928" s="2" t="s">
        <v>28</v>
      </c>
      <c r="M3928" s="9" t="s">
        <v>3</v>
      </c>
    </row>
    <row r="3929" s="2" customFormat="1" spans="1:13">
      <c r="A3929" s="2" t="s">
        <v>12184</v>
      </c>
      <c r="B3929" s="2" t="s">
        <v>12185</v>
      </c>
      <c r="C3929" s="2" t="s">
        <v>12186</v>
      </c>
      <c r="D3929" s="2" t="s">
        <v>24</v>
      </c>
      <c r="E3929" s="7">
        <v>43877.7619328704</v>
      </c>
      <c r="F3929" s="2" t="s">
        <v>205</v>
      </c>
      <c r="G3929" s="2">
        <v>1</v>
      </c>
      <c r="H3929" s="2">
        <v>0</v>
      </c>
      <c r="I3929" s="2">
        <v>4044</v>
      </c>
      <c r="J3929" s="2" t="s">
        <v>26</v>
      </c>
      <c r="K3929" s="2" t="s">
        <v>27</v>
      </c>
      <c r="L3929" s="2" t="s">
        <v>28</v>
      </c>
      <c r="M3929" s="9" t="s">
        <v>3</v>
      </c>
    </row>
    <row r="3930" s="2" customFormat="1" spans="1:13">
      <c r="A3930" s="2" t="s">
        <v>12187</v>
      </c>
      <c r="B3930" s="2" t="s">
        <v>12188</v>
      </c>
      <c r="C3930" s="2" t="s">
        <v>12189</v>
      </c>
      <c r="D3930" s="2" t="s">
        <v>24</v>
      </c>
      <c r="E3930" s="7">
        <v>43877.803587963</v>
      </c>
      <c r="F3930" s="2" t="s">
        <v>1727</v>
      </c>
      <c r="G3930" s="2">
        <v>1</v>
      </c>
      <c r="H3930" s="2">
        <v>0</v>
      </c>
      <c r="I3930" s="2">
        <v>4045</v>
      </c>
      <c r="J3930" s="2" t="s">
        <v>26</v>
      </c>
      <c r="K3930" s="2" t="s">
        <v>27</v>
      </c>
      <c r="L3930" s="2" t="s">
        <v>28</v>
      </c>
      <c r="M3930" s="9" t="s">
        <v>3</v>
      </c>
    </row>
    <row r="3931" s="2" customFormat="1" spans="1:13">
      <c r="A3931" s="2" t="s">
        <v>12190</v>
      </c>
      <c r="B3931" s="2" t="s">
        <v>12191</v>
      </c>
      <c r="C3931" s="2" t="s">
        <v>12192</v>
      </c>
      <c r="D3931" s="2" t="s">
        <v>24</v>
      </c>
      <c r="E3931" s="7">
        <v>43877.8071412037</v>
      </c>
      <c r="F3931" s="2" t="s">
        <v>302</v>
      </c>
      <c r="G3931" s="2">
        <v>1</v>
      </c>
      <c r="H3931" s="2">
        <v>0</v>
      </c>
      <c r="I3931" s="2">
        <v>4046</v>
      </c>
      <c r="J3931" s="2" t="s">
        <v>26</v>
      </c>
      <c r="K3931" s="2" t="s">
        <v>27</v>
      </c>
      <c r="L3931" s="2" t="s">
        <v>28</v>
      </c>
      <c r="M3931" s="9" t="s">
        <v>3</v>
      </c>
    </row>
    <row r="3932" s="2" customFormat="1" spans="1:13">
      <c r="A3932" s="2" t="s">
        <v>12193</v>
      </c>
      <c r="B3932" s="2" t="s">
        <v>12194</v>
      </c>
      <c r="C3932" s="2" t="s">
        <v>12195</v>
      </c>
      <c r="D3932" s="2" t="s">
        <v>24</v>
      </c>
      <c r="E3932" s="7">
        <v>43877.8124421296</v>
      </c>
      <c r="F3932" s="2" t="s">
        <v>334</v>
      </c>
      <c r="G3932" s="2">
        <v>1</v>
      </c>
      <c r="H3932" s="2">
        <v>0</v>
      </c>
      <c r="I3932" s="2">
        <v>4047</v>
      </c>
      <c r="J3932" s="2" t="s">
        <v>26</v>
      </c>
      <c r="K3932" s="2" t="s">
        <v>27</v>
      </c>
      <c r="L3932" s="2" t="s">
        <v>28</v>
      </c>
      <c r="M3932" s="9" t="s">
        <v>3</v>
      </c>
    </row>
    <row r="3933" s="2" customFormat="1" spans="1:13">
      <c r="A3933" s="2" t="s">
        <v>12196</v>
      </c>
      <c r="B3933" s="2" t="s">
        <v>12197</v>
      </c>
      <c r="C3933" s="2" t="s">
        <v>12198</v>
      </c>
      <c r="D3933" s="2" t="s">
        <v>24</v>
      </c>
      <c r="E3933" s="7">
        <v>43877.8128819444</v>
      </c>
      <c r="F3933" s="2" t="s">
        <v>2471</v>
      </c>
      <c r="G3933" s="2">
        <v>1</v>
      </c>
      <c r="H3933" s="2">
        <v>0</v>
      </c>
      <c r="I3933" s="2">
        <v>4048</v>
      </c>
      <c r="J3933" s="2" t="s">
        <v>26</v>
      </c>
      <c r="K3933" s="2" t="s">
        <v>27</v>
      </c>
      <c r="L3933" s="2" t="s">
        <v>28</v>
      </c>
      <c r="M3933" s="9" t="s">
        <v>3</v>
      </c>
    </row>
    <row r="3934" s="2" customFormat="1" spans="1:13">
      <c r="A3934" s="2" t="s">
        <v>12199</v>
      </c>
      <c r="B3934" s="2" t="s">
        <v>12200</v>
      </c>
      <c r="C3934" s="2" t="s">
        <v>12201</v>
      </c>
      <c r="D3934" s="2" t="s">
        <v>24</v>
      </c>
      <c r="E3934" s="7">
        <v>43877.8196759259</v>
      </c>
      <c r="F3934" s="2" t="s">
        <v>954</v>
      </c>
      <c r="G3934" s="2">
        <v>1</v>
      </c>
      <c r="H3934" s="2">
        <v>0</v>
      </c>
      <c r="I3934" s="2">
        <v>4049</v>
      </c>
      <c r="J3934" s="2" t="s">
        <v>26</v>
      </c>
      <c r="K3934" s="2" t="s">
        <v>27</v>
      </c>
      <c r="L3934" s="2" t="s">
        <v>28</v>
      </c>
      <c r="M3934" s="9" t="s">
        <v>3</v>
      </c>
    </row>
    <row r="3935" s="2" customFormat="1" spans="1:13">
      <c r="A3935" s="2" t="s">
        <v>12202</v>
      </c>
      <c r="B3935" s="2" t="s">
        <v>12203</v>
      </c>
      <c r="C3935" s="2" t="s">
        <v>12204</v>
      </c>
      <c r="D3935" s="2" t="s">
        <v>24</v>
      </c>
      <c r="E3935" s="7">
        <v>43877.8304166667</v>
      </c>
      <c r="F3935" s="2" t="s">
        <v>269</v>
      </c>
      <c r="G3935" s="2">
        <v>1</v>
      </c>
      <c r="H3935" s="2">
        <v>0</v>
      </c>
      <c r="I3935" s="2">
        <v>4050</v>
      </c>
      <c r="J3935" s="2" t="s">
        <v>26</v>
      </c>
      <c r="K3935" s="2" t="s">
        <v>27</v>
      </c>
      <c r="L3935" s="2" t="s">
        <v>28</v>
      </c>
      <c r="M3935" s="9" t="s">
        <v>3</v>
      </c>
    </row>
    <row r="3936" s="2" customFormat="1" spans="1:13">
      <c r="A3936" s="2" t="s">
        <v>12205</v>
      </c>
      <c r="B3936" s="2" t="s">
        <v>12206</v>
      </c>
      <c r="C3936" s="2" t="s">
        <v>12207</v>
      </c>
      <c r="D3936" s="2" t="s">
        <v>24</v>
      </c>
      <c r="E3936" s="7">
        <v>43877.8373958333</v>
      </c>
      <c r="F3936" s="2" t="s">
        <v>374</v>
      </c>
      <c r="G3936" s="2">
        <v>1</v>
      </c>
      <c r="H3936" s="2">
        <v>0</v>
      </c>
      <c r="I3936" s="2">
        <v>4051</v>
      </c>
      <c r="J3936" s="2" t="s">
        <v>26</v>
      </c>
      <c r="K3936" s="2" t="s">
        <v>27</v>
      </c>
      <c r="L3936" s="2" t="s">
        <v>28</v>
      </c>
      <c r="M3936" s="9" t="s">
        <v>3</v>
      </c>
    </row>
    <row r="3937" s="2" customFormat="1" spans="1:13">
      <c r="A3937" s="2" t="s">
        <v>12208</v>
      </c>
      <c r="B3937" s="2" t="s">
        <v>12209</v>
      </c>
      <c r="C3937" s="2" t="s">
        <v>12210</v>
      </c>
      <c r="D3937" s="2" t="s">
        <v>24</v>
      </c>
      <c r="E3937" s="7">
        <v>43877.8415856482</v>
      </c>
      <c r="F3937" s="2" t="s">
        <v>126</v>
      </c>
      <c r="G3937" s="2">
        <v>1</v>
      </c>
      <c r="H3937" s="2">
        <v>0</v>
      </c>
      <c r="I3937" s="2">
        <v>4052</v>
      </c>
      <c r="J3937" s="2" t="s">
        <v>26</v>
      </c>
      <c r="K3937" s="2" t="s">
        <v>27</v>
      </c>
      <c r="L3937" s="2" t="s">
        <v>28</v>
      </c>
      <c r="M3937" s="9" t="s">
        <v>3</v>
      </c>
    </row>
    <row r="3938" s="2" customFormat="1" spans="1:13">
      <c r="A3938" s="2" t="s">
        <v>12211</v>
      </c>
      <c r="B3938" s="2" t="s">
        <v>12212</v>
      </c>
      <c r="C3938" s="2" t="s">
        <v>12213</v>
      </c>
      <c r="D3938" s="2" t="s">
        <v>24</v>
      </c>
      <c r="E3938" s="7">
        <v>43877.8590277778</v>
      </c>
      <c r="F3938" s="2" t="s">
        <v>50</v>
      </c>
      <c r="G3938" s="2">
        <v>1</v>
      </c>
      <c r="H3938" s="2">
        <v>0</v>
      </c>
      <c r="I3938" s="2">
        <v>4053</v>
      </c>
      <c r="J3938" s="2" t="s">
        <v>26</v>
      </c>
      <c r="K3938" s="2" t="s">
        <v>27</v>
      </c>
      <c r="L3938" s="2" t="s">
        <v>28</v>
      </c>
      <c r="M3938" s="9" t="s">
        <v>3</v>
      </c>
    </row>
    <row r="3939" s="2" customFormat="1" spans="1:13">
      <c r="A3939" s="2" t="s">
        <v>12214</v>
      </c>
      <c r="B3939" s="2" t="s">
        <v>12215</v>
      </c>
      <c r="C3939" s="2" t="s">
        <v>12216</v>
      </c>
      <c r="D3939" s="2" t="s">
        <v>24</v>
      </c>
      <c r="E3939" s="7">
        <v>43877.87625</v>
      </c>
      <c r="F3939" s="2" t="s">
        <v>130</v>
      </c>
      <c r="G3939" s="2">
        <v>10</v>
      </c>
      <c r="H3939" s="2">
        <v>0</v>
      </c>
      <c r="I3939" s="2">
        <v>4063</v>
      </c>
      <c r="J3939" s="2" t="s">
        <v>26</v>
      </c>
      <c r="K3939" s="2" t="s">
        <v>27</v>
      </c>
      <c r="L3939" s="2" t="s">
        <v>28</v>
      </c>
      <c r="M3939" s="9" t="s">
        <v>3</v>
      </c>
    </row>
    <row r="3940" s="2" customFormat="1" spans="1:13">
      <c r="A3940" s="2" t="s">
        <v>12217</v>
      </c>
      <c r="B3940" s="2" t="s">
        <v>12218</v>
      </c>
      <c r="C3940" s="2" t="s">
        <v>12219</v>
      </c>
      <c r="D3940" s="2" t="s">
        <v>24</v>
      </c>
      <c r="E3940" s="7">
        <v>43877.8837847222</v>
      </c>
      <c r="F3940" s="2" t="s">
        <v>1146</v>
      </c>
      <c r="G3940" s="2">
        <v>1</v>
      </c>
      <c r="H3940" s="2">
        <v>0</v>
      </c>
      <c r="I3940" s="2">
        <v>4064</v>
      </c>
      <c r="J3940" s="2" t="s">
        <v>26</v>
      </c>
      <c r="K3940" s="2" t="s">
        <v>27</v>
      </c>
      <c r="L3940" s="2" t="s">
        <v>28</v>
      </c>
      <c r="M3940" s="9" t="s">
        <v>3</v>
      </c>
    </row>
    <row r="3941" s="2" customFormat="1" spans="1:13">
      <c r="A3941" s="2" t="s">
        <v>12220</v>
      </c>
      <c r="B3941" s="2" t="s">
        <v>12221</v>
      </c>
      <c r="C3941" s="2" t="s">
        <v>12222</v>
      </c>
      <c r="D3941" s="2" t="s">
        <v>24</v>
      </c>
      <c r="E3941" s="7">
        <v>43877.8911689815</v>
      </c>
      <c r="F3941" s="2" t="s">
        <v>911</v>
      </c>
      <c r="G3941" s="2">
        <v>2</v>
      </c>
      <c r="H3941" s="2">
        <v>0</v>
      </c>
      <c r="I3941" s="2">
        <v>4066</v>
      </c>
      <c r="J3941" s="2" t="s">
        <v>26</v>
      </c>
      <c r="K3941" s="2" t="s">
        <v>27</v>
      </c>
      <c r="L3941" s="2" t="s">
        <v>28</v>
      </c>
      <c r="M3941" s="9" t="s">
        <v>3</v>
      </c>
    </row>
    <row r="3942" s="2" customFormat="1" spans="1:13">
      <c r="A3942" s="2" t="s">
        <v>12223</v>
      </c>
      <c r="B3942" s="2" t="s">
        <v>12224</v>
      </c>
      <c r="C3942" s="2" t="s">
        <v>12225</v>
      </c>
      <c r="D3942" s="2" t="s">
        <v>24</v>
      </c>
      <c r="E3942" s="7">
        <v>43877.8920717593</v>
      </c>
      <c r="F3942" s="2" t="s">
        <v>9280</v>
      </c>
      <c r="G3942" s="2">
        <v>1</v>
      </c>
      <c r="H3942" s="2">
        <v>0</v>
      </c>
      <c r="I3942" s="2">
        <v>4067</v>
      </c>
      <c r="J3942" s="2" t="s">
        <v>26</v>
      </c>
      <c r="K3942" s="2" t="s">
        <v>27</v>
      </c>
      <c r="L3942" s="2" t="s">
        <v>28</v>
      </c>
      <c r="M3942" s="9" t="s">
        <v>3</v>
      </c>
    </row>
    <row r="3943" s="2" customFormat="1" spans="1:13">
      <c r="A3943" s="2" t="s">
        <v>12226</v>
      </c>
      <c r="B3943" s="2" t="s">
        <v>12227</v>
      </c>
      <c r="C3943" s="2" t="s">
        <v>12228</v>
      </c>
      <c r="D3943" s="2" t="s">
        <v>24</v>
      </c>
      <c r="E3943" s="7">
        <v>43877.9027314815</v>
      </c>
      <c r="F3943" s="2" t="s">
        <v>314</v>
      </c>
      <c r="G3943" s="2">
        <v>1</v>
      </c>
      <c r="H3943" s="2">
        <v>0</v>
      </c>
      <c r="I3943" s="2">
        <v>4068</v>
      </c>
      <c r="J3943" s="2" t="s">
        <v>26</v>
      </c>
      <c r="K3943" s="2" t="s">
        <v>27</v>
      </c>
      <c r="L3943" s="2" t="s">
        <v>28</v>
      </c>
      <c r="M3943" s="9" t="s">
        <v>3</v>
      </c>
    </row>
    <row r="3944" s="2" customFormat="1" spans="1:13">
      <c r="A3944" s="2" t="s">
        <v>12229</v>
      </c>
      <c r="B3944" s="2" t="s">
        <v>12230</v>
      </c>
      <c r="C3944" s="2" t="s">
        <v>12231</v>
      </c>
      <c r="D3944" s="2" t="s">
        <v>24</v>
      </c>
      <c r="E3944" s="7">
        <v>43877.9053240741</v>
      </c>
      <c r="F3944" s="2" t="s">
        <v>3353</v>
      </c>
      <c r="G3944" s="2">
        <v>1</v>
      </c>
      <c r="H3944" s="2">
        <v>0</v>
      </c>
      <c r="I3944" s="2">
        <v>4069</v>
      </c>
      <c r="J3944" s="2" t="s">
        <v>26</v>
      </c>
      <c r="K3944" s="2" t="s">
        <v>27</v>
      </c>
      <c r="L3944" s="2" t="s">
        <v>28</v>
      </c>
      <c r="M3944" s="9" t="s">
        <v>3</v>
      </c>
    </row>
    <row r="3945" s="2" customFormat="1" spans="1:13">
      <c r="A3945" s="2" t="s">
        <v>12232</v>
      </c>
      <c r="B3945" s="2" t="s">
        <v>12233</v>
      </c>
      <c r="C3945" s="2" t="s">
        <v>12234</v>
      </c>
      <c r="D3945" s="2" t="s">
        <v>24</v>
      </c>
      <c r="E3945" s="7">
        <v>43877.9096296296</v>
      </c>
      <c r="F3945" s="2" t="s">
        <v>241</v>
      </c>
      <c r="G3945" s="2">
        <v>1</v>
      </c>
      <c r="H3945" s="2">
        <v>0</v>
      </c>
      <c r="I3945" s="2">
        <v>4070</v>
      </c>
      <c r="J3945" s="2" t="s">
        <v>26</v>
      </c>
      <c r="K3945" s="2" t="s">
        <v>27</v>
      </c>
      <c r="L3945" s="2" t="s">
        <v>28</v>
      </c>
      <c r="M3945" s="9" t="s">
        <v>3</v>
      </c>
    </row>
    <row r="3946" s="2" customFormat="1" spans="1:13">
      <c r="A3946" s="2" t="s">
        <v>12235</v>
      </c>
      <c r="B3946" s="2" t="s">
        <v>12236</v>
      </c>
      <c r="C3946" s="2" t="s">
        <v>12237</v>
      </c>
      <c r="D3946" s="2" t="s">
        <v>24</v>
      </c>
      <c r="E3946" s="7">
        <v>43877.9096296296</v>
      </c>
      <c r="F3946" s="2" t="s">
        <v>257</v>
      </c>
      <c r="G3946" s="2">
        <v>1</v>
      </c>
      <c r="H3946" s="2">
        <v>0</v>
      </c>
      <c r="I3946" s="2">
        <v>4071</v>
      </c>
      <c r="J3946" s="2" t="s">
        <v>26</v>
      </c>
      <c r="K3946" s="2" t="s">
        <v>27</v>
      </c>
      <c r="L3946" s="2" t="s">
        <v>28</v>
      </c>
      <c r="M3946" s="9" t="s">
        <v>3</v>
      </c>
    </row>
    <row r="3947" s="2" customFormat="1" spans="1:13">
      <c r="A3947" s="2" t="s">
        <v>12238</v>
      </c>
      <c r="B3947" s="2" t="s">
        <v>12239</v>
      </c>
      <c r="C3947" s="2" t="s">
        <v>12240</v>
      </c>
      <c r="D3947" s="2" t="s">
        <v>24</v>
      </c>
      <c r="E3947" s="7">
        <v>43877.9274652778</v>
      </c>
      <c r="F3947" s="2" t="s">
        <v>322</v>
      </c>
      <c r="G3947" s="2">
        <v>1</v>
      </c>
      <c r="H3947" s="2">
        <v>0</v>
      </c>
      <c r="I3947" s="2">
        <v>4072</v>
      </c>
      <c r="J3947" s="2" t="s">
        <v>26</v>
      </c>
      <c r="K3947" s="2" t="s">
        <v>27</v>
      </c>
      <c r="L3947" s="2" t="s">
        <v>28</v>
      </c>
      <c r="M3947" s="9" t="s">
        <v>3</v>
      </c>
    </row>
    <row r="3948" s="2" customFormat="1" spans="1:13">
      <c r="A3948" s="2" t="s">
        <v>12241</v>
      </c>
      <c r="B3948" s="2" t="s">
        <v>12242</v>
      </c>
      <c r="C3948" s="2" t="s">
        <v>12243</v>
      </c>
      <c r="D3948" s="2" t="s">
        <v>24</v>
      </c>
      <c r="E3948" s="7">
        <v>43877.9289699074</v>
      </c>
      <c r="F3948" s="2" t="s">
        <v>465</v>
      </c>
      <c r="G3948" s="2">
        <v>1</v>
      </c>
      <c r="H3948" s="2">
        <v>0</v>
      </c>
      <c r="I3948" s="2">
        <v>4073</v>
      </c>
      <c r="J3948" s="2" t="s">
        <v>26</v>
      </c>
      <c r="K3948" s="2" t="s">
        <v>27</v>
      </c>
      <c r="L3948" s="2" t="s">
        <v>28</v>
      </c>
      <c r="M3948" s="9" t="s">
        <v>3</v>
      </c>
    </row>
    <row r="3949" s="2" customFormat="1" spans="1:13">
      <c r="A3949" s="2" t="s">
        <v>12244</v>
      </c>
      <c r="B3949" s="2" t="s">
        <v>12245</v>
      </c>
      <c r="C3949" s="2" t="s">
        <v>12246</v>
      </c>
      <c r="D3949" s="2" t="s">
        <v>24</v>
      </c>
      <c r="E3949" s="7">
        <v>43877.9320601852</v>
      </c>
      <c r="F3949" s="2" t="s">
        <v>1770</v>
      </c>
      <c r="G3949" s="2">
        <v>1</v>
      </c>
      <c r="H3949" s="2">
        <v>0</v>
      </c>
      <c r="I3949" s="2">
        <v>4074</v>
      </c>
      <c r="J3949" s="2" t="s">
        <v>26</v>
      </c>
      <c r="K3949" s="2" t="s">
        <v>27</v>
      </c>
      <c r="L3949" s="2" t="s">
        <v>28</v>
      </c>
      <c r="M3949" s="9" t="s">
        <v>3</v>
      </c>
    </row>
    <row r="3950" s="2" customFormat="1" spans="1:13">
      <c r="A3950" s="2" t="s">
        <v>12247</v>
      </c>
      <c r="B3950" s="2" t="s">
        <v>12248</v>
      </c>
      <c r="C3950" s="2" t="s">
        <v>12249</v>
      </c>
      <c r="D3950" s="2" t="s">
        <v>24</v>
      </c>
      <c r="E3950" s="7">
        <v>43877.934837963</v>
      </c>
      <c r="F3950" s="2" t="s">
        <v>382</v>
      </c>
      <c r="G3950" s="2">
        <v>1</v>
      </c>
      <c r="H3950" s="2">
        <v>0</v>
      </c>
      <c r="I3950" s="2">
        <v>4075</v>
      </c>
      <c r="J3950" s="2" t="s">
        <v>26</v>
      </c>
      <c r="K3950" s="2" t="s">
        <v>27</v>
      </c>
      <c r="L3950" s="2" t="s">
        <v>28</v>
      </c>
      <c r="M3950" s="9" t="s">
        <v>3</v>
      </c>
    </row>
    <row r="3951" s="2" customFormat="1" spans="1:13">
      <c r="A3951" s="2" t="s">
        <v>12250</v>
      </c>
      <c r="B3951" s="2" t="s">
        <v>12251</v>
      </c>
      <c r="C3951" s="2" t="s">
        <v>12252</v>
      </c>
      <c r="D3951" s="2" t="s">
        <v>24</v>
      </c>
      <c r="E3951" s="7">
        <v>43877.9370023148</v>
      </c>
      <c r="F3951" s="2" t="s">
        <v>1169</v>
      </c>
      <c r="G3951" s="2">
        <v>1</v>
      </c>
      <c r="H3951" s="2">
        <v>0</v>
      </c>
      <c r="I3951" s="2">
        <v>4076</v>
      </c>
      <c r="J3951" s="2" t="s">
        <v>26</v>
      </c>
      <c r="K3951" s="2" t="s">
        <v>27</v>
      </c>
      <c r="L3951" s="2" t="s">
        <v>28</v>
      </c>
      <c r="M3951" s="9" t="s">
        <v>3</v>
      </c>
    </row>
    <row r="3952" s="2" customFormat="1" spans="1:13">
      <c r="A3952" s="2" t="s">
        <v>12253</v>
      </c>
      <c r="B3952" s="2" t="s">
        <v>12254</v>
      </c>
      <c r="C3952" s="2" t="s">
        <v>12255</v>
      </c>
      <c r="D3952" s="2" t="s">
        <v>24</v>
      </c>
      <c r="E3952" s="7">
        <v>43877.9373842593</v>
      </c>
      <c r="F3952" s="2" t="s">
        <v>1180</v>
      </c>
      <c r="G3952" s="2">
        <v>1</v>
      </c>
      <c r="H3952" s="2">
        <v>0</v>
      </c>
      <c r="I3952" s="2">
        <v>4077</v>
      </c>
      <c r="J3952" s="2" t="s">
        <v>26</v>
      </c>
      <c r="K3952" s="2" t="s">
        <v>27</v>
      </c>
      <c r="L3952" s="2" t="s">
        <v>28</v>
      </c>
      <c r="M3952" s="9" t="s">
        <v>3</v>
      </c>
    </row>
    <row r="3953" s="2" customFormat="1" spans="1:13">
      <c r="A3953" s="2" t="s">
        <v>12256</v>
      </c>
      <c r="B3953" s="2" t="s">
        <v>12257</v>
      </c>
      <c r="C3953" s="2" t="s">
        <v>12258</v>
      </c>
      <c r="D3953" s="2" t="s">
        <v>24</v>
      </c>
      <c r="E3953" s="7">
        <v>43877.9405671296</v>
      </c>
      <c r="F3953" s="2" t="s">
        <v>907</v>
      </c>
      <c r="G3953" s="2">
        <v>1</v>
      </c>
      <c r="H3953" s="2">
        <v>0</v>
      </c>
      <c r="I3953" s="2">
        <v>4078</v>
      </c>
      <c r="J3953" s="2" t="s">
        <v>26</v>
      </c>
      <c r="K3953" s="2" t="s">
        <v>27</v>
      </c>
      <c r="L3953" s="2" t="s">
        <v>28</v>
      </c>
      <c r="M3953" s="9" t="s">
        <v>3</v>
      </c>
    </row>
    <row r="3954" s="2" customFormat="1" spans="1:13">
      <c r="A3954" s="2" t="s">
        <v>12259</v>
      </c>
      <c r="B3954" s="2" t="s">
        <v>12260</v>
      </c>
      <c r="C3954" s="2" t="s">
        <v>12261</v>
      </c>
      <c r="D3954" s="2" t="s">
        <v>24</v>
      </c>
      <c r="E3954" s="7">
        <v>43877.9486921296</v>
      </c>
      <c r="F3954" s="2" t="s">
        <v>326</v>
      </c>
      <c r="G3954" s="2">
        <v>1</v>
      </c>
      <c r="H3954" s="2">
        <v>0</v>
      </c>
      <c r="I3954" s="2">
        <v>4079</v>
      </c>
      <c r="J3954" s="2" t="s">
        <v>26</v>
      </c>
      <c r="K3954" s="2" t="s">
        <v>27</v>
      </c>
      <c r="L3954" s="2" t="s">
        <v>28</v>
      </c>
      <c r="M3954" s="9" t="s">
        <v>3</v>
      </c>
    </row>
    <row r="3955" s="2" customFormat="1" spans="1:13">
      <c r="A3955" s="2" t="s">
        <v>12262</v>
      </c>
      <c r="B3955" s="2" t="s">
        <v>12263</v>
      </c>
      <c r="C3955" s="2" t="s">
        <v>12264</v>
      </c>
      <c r="D3955" s="2" t="s">
        <v>24</v>
      </c>
      <c r="E3955" s="7">
        <v>43877.9526736111</v>
      </c>
      <c r="F3955" s="2" t="s">
        <v>318</v>
      </c>
      <c r="G3955" s="2">
        <v>1</v>
      </c>
      <c r="H3955" s="2">
        <v>0</v>
      </c>
      <c r="I3955" s="2">
        <v>4080</v>
      </c>
      <c r="J3955" s="2" t="s">
        <v>26</v>
      </c>
      <c r="K3955" s="2" t="s">
        <v>27</v>
      </c>
      <c r="L3955" s="2" t="s">
        <v>28</v>
      </c>
      <c r="M3955" s="9" t="s">
        <v>3</v>
      </c>
    </row>
    <row r="3956" s="2" customFormat="1" spans="1:13">
      <c r="A3956" s="2" t="s">
        <v>12265</v>
      </c>
      <c r="B3956" s="2" t="s">
        <v>12266</v>
      </c>
      <c r="C3956" s="2" t="s">
        <v>12267</v>
      </c>
      <c r="D3956" s="2" t="s">
        <v>24</v>
      </c>
      <c r="E3956" s="7">
        <v>43877.9715277778</v>
      </c>
      <c r="F3956" s="2" t="s">
        <v>5557</v>
      </c>
      <c r="G3956" s="2">
        <v>1</v>
      </c>
      <c r="H3956" s="2">
        <v>0</v>
      </c>
      <c r="I3956" s="2">
        <v>4081</v>
      </c>
      <c r="J3956" s="2" t="s">
        <v>26</v>
      </c>
      <c r="K3956" s="2" t="s">
        <v>27</v>
      </c>
      <c r="L3956" s="2" t="s">
        <v>28</v>
      </c>
      <c r="M3956" s="9" t="s">
        <v>3</v>
      </c>
    </row>
    <row r="3957" s="2" customFormat="1" spans="1:13">
      <c r="A3957" s="2" t="s">
        <v>12268</v>
      </c>
      <c r="B3957" s="2" t="s">
        <v>12269</v>
      </c>
      <c r="C3957" s="2" t="s">
        <v>12270</v>
      </c>
      <c r="D3957" s="2" t="s">
        <v>24</v>
      </c>
      <c r="E3957" s="7">
        <v>43877.9721527778</v>
      </c>
      <c r="F3957" s="2" t="s">
        <v>1129</v>
      </c>
      <c r="G3957" s="2">
        <v>1</v>
      </c>
      <c r="H3957" s="2">
        <v>0</v>
      </c>
      <c r="I3957" s="2">
        <v>4082</v>
      </c>
      <c r="J3957" s="2" t="s">
        <v>26</v>
      </c>
      <c r="K3957" s="2" t="s">
        <v>27</v>
      </c>
      <c r="L3957" s="2" t="s">
        <v>28</v>
      </c>
      <c r="M3957" s="9" t="s">
        <v>3</v>
      </c>
    </row>
    <row r="3958" s="2" customFormat="1" spans="1:13">
      <c r="A3958" s="2" t="s">
        <v>12271</v>
      </c>
      <c r="B3958" s="2" t="s">
        <v>12272</v>
      </c>
      <c r="C3958" s="2" t="s">
        <v>12273</v>
      </c>
      <c r="D3958" s="2" t="s">
        <v>24</v>
      </c>
      <c r="E3958" s="7">
        <v>43877.9786342593</v>
      </c>
      <c r="F3958" s="2" t="s">
        <v>362</v>
      </c>
      <c r="G3958" s="2">
        <v>1</v>
      </c>
      <c r="H3958" s="2">
        <v>0</v>
      </c>
      <c r="I3958" s="2">
        <v>4083</v>
      </c>
      <c r="J3958" s="2" t="s">
        <v>26</v>
      </c>
      <c r="K3958" s="2" t="s">
        <v>27</v>
      </c>
      <c r="L3958" s="2" t="s">
        <v>28</v>
      </c>
      <c r="M3958" s="9" t="s">
        <v>3</v>
      </c>
    </row>
    <row r="3959" s="2" customFormat="1" spans="1:13">
      <c r="A3959" s="2" t="s">
        <v>12274</v>
      </c>
      <c r="B3959" s="2" t="s">
        <v>12275</v>
      </c>
      <c r="C3959" s="2" t="s">
        <v>12276</v>
      </c>
      <c r="D3959" s="2" t="s">
        <v>24</v>
      </c>
      <c r="E3959" s="7">
        <v>43877.9803935185</v>
      </c>
      <c r="F3959" s="2" t="s">
        <v>378</v>
      </c>
      <c r="G3959" s="2">
        <v>1</v>
      </c>
      <c r="H3959" s="2">
        <v>0</v>
      </c>
      <c r="I3959" s="2">
        <v>4084</v>
      </c>
      <c r="J3959" s="2" t="s">
        <v>26</v>
      </c>
      <c r="K3959" s="2" t="s">
        <v>27</v>
      </c>
      <c r="L3959" s="2" t="s">
        <v>28</v>
      </c>
      <c r="M3959" s="9" t="s">
        <v>3</v>
      </c>
    </row>
    <row r="3960" s="2" customFormat="1" spans="1:13">
      <c r="A3960" s="2" t="s">
        <v>12277</v>
      </c>
      <c r="B3960" s="2" t="s">
        <v>12278</v>
      </c>
      <c r="C3960" s="2" t="s">
        <v>12279</v>
      </c>
      <c r="D3960" s="2" t="s">
        <v>24</v>
      </c>
      <c r="E3960" s="7">
        <v>43877.9815972222</v>
      </c>
      <c r="F3960" s="2" t="s">
        <v>1671</v>
      </c>
      <c r="G3960" s="2">
        <v>1</v>
      </c>
      <c r="H3960" s="2">
        <v>0</v>
      </c>
      <c r="I3960" s="2">
        <v>4085</v>
      </c>
      <c r="J3960" s="2" t="s">
        <v>26</v>
      </c>
      <c r="K3960" s="2" t="s">
        <v>27</v>
      </c>
      <c r="L3960" s="2" t="s">
        <v>28</v>
      </c>
      <c r="M3960" s="9" t="s">
        <v>3</v>
      </c>
    </row>
    <row r="3961" s="2" customFormat="1" spans="1:13">
      <c r="A3961" s="2" t="s">
        <v>12280</v>
      </c>
      <c r="B3961" s="2" t="s">
        <v>12281</v>
      </c>
      <c r="C3961" s="2" t="s">
        <v>12282</v>
      </c>
      <c r="D3961" s="2" t="s">
        <v>24</v>
      </c>
      <c r="E3961" s="7">
        <v>43877.9832175926</v>
      </c>
      <c r="F3961" s="2" t="s">
        <v>178</v>
      </c>
      <c r="G3961" s="2">
        <v>1</v>
      </c>
      <c r="H3961" s="2">
        <v>0</v>
      </c>
      <c r="I3961" s="2">
        <v>4086</v>
      </c>
      <c r="J3961" s="2" t="s">
        <v>26</v>
      </c>
      <c r="K3961" s="2" t="s">
        <v>27</v>
      </c>
      <c r="L3961" s="2" t="s">
        <v>28</v>
      </c>
      <c r="M3961" s="9" t="s">
        <v>3</v>
      </c>
    </row>
    <row r="3962" s="2" customFormat="1" spans="1:13">
      <c r="A3962" s="2" t="s">
        <v>12283</v>
      </c>
      <c r="B3962" s="2" t="s">
        <v>12284</v>
      </c>
      <c r="C3962" s="2" t="s">
        <v>12285</v>
      </c>
      <c r="D3962" s="2" t="s">
        <v>24</v>
      </c>
      <c r="E3962" s="7">
        <v>43877.9999074074</v>
      </c>
      <c r="F3962" s="2" t="s">
        <v>863</v>
      </c>
      <c r="G3962" s="2">
        <v>1</v>
      </c>
      <c r="H3962" s="2">
        <v>0</v>
      </c>
      <c r="I3962" s="2">
        <v>4087</v>
      </c>
      <c r="J3962" s="2" t="s">
        <v>26</v>
      </c>
      <c r="K3962" s="2" t="s">
        <v>27</v>
      </c>
      <c r="L3962" s="2" t="s">
        <v>28</v>
      </c>
      <c r="M3962" s="9" t="s">
        <v>3</v>
      </c>
    </row>
    <row r="3963" s="2" customFormat="1" spans="1:13">
      <c r="A3963" s="2" t="s">
        <v>12286</v>
      </c>
      <c r="B3963" s="2" t="s">
        <v>12287</v>
      </c>
      <c r="C3963" s="2" t="s">
        <v>12288</v>
      </c>
      <c r="D3963" s="2" t="s">
        <v>24</v>
      </c>
      <c r="E3963" s="7">
        <v>43878.0001273148</v>
      </c>
      <c r="F3963" s="2" t="s">
        <v>412</v>
      </c>
      <c r="G3963" s="2">
        <v>1</v>
      </c>
      <c r="H3963" s="2">
        <v>0</v>
      </c>
      <c r="I3963" s="2">
        <v>4088</v>
      </c>
      <c r="J3963" s="2" t="s">
        <v>26</v>
      </c>
      <c r="K3963" s="2" t="s">
        <v>27</v>
      </c>
      <c r="L3963" s="2" t="s">
        <v>28</v>
      </c>
      <c r="M3963" s="9" t="s">
        <v>3</v>
      </c>
    </row>
    <row r="3964" s="2" customFormat="1" spans="1:13">
      <c r="A3964" s="2" t="s">
        <v>12289</v>
      </c>
      <c r="B3964" s="2" t="s">
        <v>12290</v>
      </c>
      <c r="C3964" s="2" t="s">
        <v>12291</v>
      </c>
      <c r="D3964" s="2" t="s">
        <v>24</v>
      </c>
      <c r="E3964" s="7">
        <v>43878.0002546296</v>
      </c>
      <c r="F3964" s="2" t="s">
        <v>863</v>
      </c>
      <c r="G3964" s="2">
        <v>1</v>
      </c>
      <c r="H3964" s="2">
        <v>0</v>
      </c>
      <c r="I3964" s="2">
        <v>4089</v>
      </c>
      <c r="J3964" s="2" t="s">
        <v>26</v>
      </c>
      <c r="K3964" s="2" t="s">
        <v>27</v>
      </c>
      <c r="L3964" s="2" t="s">
        <v>28</v>
      </c>
      <c r="M3964" s="9" t="s">
        <v>3</v>
      </c>
    </row>
    <row r="3965" s="2" customFormat="1" spans="1:13">
      <c r="A3965" s="2" t="s">
        <v>12292</v>
      </c>
      <c r="B3965" s="2" t="s">
        <v>12293</v>
      </c>
      <c r="C3965" s="2" t="s">
        <v>12294</v>
      </c>
      <c r="D3965" s="2" t="s">
        <v>24</v>
      </c>
      <c r="E3965" s="7">
        <v>43878.0004861111</v>
      </c>
      <c r="F3965" s="2" t="s">
        <v>419</v>
      </c>
      <c r="G3965" s="2">
        <v>1</v>
      </c>
      <c r="H3965" s="2">
        <v>0</v>
      </c>
      <c r="I3965" s="2">
        <v>4090</v>
      </c>
      <c r="J3965" s="2" t="s">
        <v>26</v>
      </c>
      <c r="K3965" s="2" t="s">
        <v>27</v>
      </c>
      <c r="L3965" s="2" t="s">
        <v>28</v>
      </c>
      <c r="M3965" s="9" t="s">
        <v>3</v>
      </c>
    </row>
    <row r="3966" s="2" customFormat="1" spans="1:13">
      <c r="A3966" s="2" t="s">
        <v>12295</v>
      </c>
      <c r="B3966" s="2" t="s">
        <v>12296</v>
      </c>
      <c r="C3966" s="2" t="s">
        <v>12297</v>
      </c>
      <c r="D3966" s="2" t="s">
        <v>24</v>
      </c>
      <c r="E3966" s="7">
        <v>43878.0006828704</v>
      </c>
      <c r="F3966" s="2" t="s">
        <v>1644</v>
      </c>
      <c r="G3966" s="2">
        <v>1</v>
      </c>
      <c r="H3966" s="2">
        <v>0</v>
      </c>
      <c r="I3966" s="2">
        <v>4091</v>
      </c>
      <c r="J3966" s="2" t="s">
        <v>26</v>
      </c>
      <c r="K3966" s="2" t="s">
        <v>27</v>
      </c>
      <c r="L3966" s="2" t="s">
        <v>28</v>
      </c>
      <c r="M3966" s="9" t="s">
        <v>3</v>
      </c>
    </row>
    <row r="3967" s="2" customFormat="1" spans="1:13">
      <c r="A3967" s="2" t="s">
        <v>12298</v>
      </c>
      <c r="B3967" s="2" t="s">
        <v>12299</v>
      </c>
      <c r="C3967" s="2" t="s">
        <v>12300</v>
      </c>
      <c r="D3967" s="2" t="s">
        <v>24</v>
      </c>
      <c r="E3967" s="7">
        <v>43878.0011342593</v>
      </c>
      <c r="F3967" s="2" t="s">
        <v>423</v>
      </c>
      <c r="G3967" s="2">
        <v>1</v>
      </c>
      <c r="H3967" s="2">
        <v>0</v>
      </c>
      <c r="I3967" s="2">
        <v>4092</v>
      </c>
      <c r="J3967" s="2" t="s">
        <v>26</v>
      </c>
      <c r="K3967" s="2" t="s">
        <v>27</v>
      </c>
      <c r="L3967" s="2" t="s">
        <v>28</v>
      </c>
      <c r="M3967" s="9" t="s">
        <v>3</v>
      </c>
    </row>
    <row r="3968" s="2" customFormat="1" spans="1:13">
      <c r="A3968" s="2" t="s">
        <v>12301</v>
      </c>
      <c r="B3968" s="2" t="s">
        <v>12302</v>
      </c>
      <c r="C3968" s="2" t="s">
        <v>12303</v>
      </c>
      <c r="D3968" s="2" t="s">
        <v>24</v>
      </c>
      <c r="E3968" s="7">
        <v>43878.0014583333</v>
      </c>
      <c r="F3968" s="2" t="s">
        <v>438</v>
      </c>
      <c r="G3968" s="2">
        <v>1</v>
      </c>
      <c r="H3968" s="2">
        <v>0</v>
      </c>
      <c r="I3968" s="2">
        <v>4093</v>
      </c>
      <c r="J3968" s="2" t="s">
        <v>26</v>
      </c>
      <c r="K3968" s="2" t="s">
        <v>27</v>
      </c>
      <c r="L3968" s="2" t="s">
        <v>28</v>
      </c>
      <c r="M3968" s="9" t="s">
        <v>3</v>
      </c>
    </row>
    <row r="3969" s="2" customFormat="1" spans="1:13">
      <c r="A3969" s="2" t="s">
        <v>12304</v>
      </c>
      <c r="B3969" s="2" t="s">
        <v>12305</v>
      </c>
      <c r="C3969" s="2" t="s">
        <v>12306</v>
      </c>
      <c r="D3969" s="2" t="s">
        <v>24</v>
      </c>
      <c r="E3969" s="7">
        <v>43878.0014814815</v>
      </c>
      <c r="F3969" s="2" t="s">
        <v>130</v>
      </c>
      <c r="G3969" s="2">
        <v>10</v>
      </c>
      <c r="H3969" s="2">
        <v>0</v>
      </c>
      <c r="I3969" s="2">
        <v>4103</v>
      </c>
      <c r="J3969" s="2" t="s">
        <v>26</v>
      </c>
      <c r="K3969" s="2" t="s">
        <v>27</v>
      </c>
      <c r="L3969" s="2" t="s">
        <v>28</v>
      </c>
      <c r="M3969" s="9" t="s">
        <v>3</v>
      </c>
    </row>
    <row r="3970" s="2" customFormat="1" spans="1:13">
      <c r="A3970" s="2" t="s">
        <v>12307</v>
      </c>
      <c r="B3970" s="2" t="s">
        <v>12308</v>
      </c>
      <c r="C3970" s="2" t="s">
        <v>12309</v>
      </c>
      <c r="D3970" s="2" t="s">
        <v>24</v>
      </c>
      <c r="E3970" s="7">
        <v>43878.0030902778</v>
      </c>
      <c r="F3970" s="2" t="s">
        <v>449</v>
      </c>
      <c r="G3970" s="2">
        <v>1</v>
      </c>
      <c r="H3970" s="2">
        <v>0</v>
      </c>
      <c r="I3970" s="2">
        <v>4104</v>
      </c>
      <c r="J3970" s="2" t="s">
        <v>26</v>
      </c>
      <c r="K3970" s="2" t="s">
        <v>27</v>
      </c>
      <c r="L3970" s="2" t="s">
        <v>28</v>
      </c>
      <c r="M3970" s="9" t="s">
        <v>3</v>
      </c>
    </row>
    <row r="3971" s="2" customFormat="1" spans="1:13">
      <c r="A3971" s="2" t="s">
        <v>12310</v>
      </c>
      <c r="B3971" s="2" t="s">
        <v>12311</v>
      </c>
      <c r="C3971" s="2" t="s">
        <v>12312</v>
      </c>
      <c r="D3971" s="2" t="s">
        <v>24</v>
      </c>
      <c r="E3971" s="7">
        <v>43878.003287037</v>
      </c>
      <c r="F3971" s="2" t="s">
        <v>708</v>
      </c>
      <c r="G3971" s="2">
        <v>1</v>
      </c>
      <c r="H3971" s="2">
        <v>0</v>
      </c>
      <c r="I3971" s="2">
        <v>4105</v>
      </c>
      <c r="J3971" s="2" t="s">
        <v>26</v>
      </c>
      <c r="K3971" s="2" t="s">
        <v>27</v>
      </c>
      <c r="L3971" s="2" t="s">
        <v>28</v>
      </c>
      <c r="M3971" s="9" t="s">
        <v>3</v>
      </c>
    </row>
    <row r="3972" s="2" customFormat="1" spans="1:13">
      <c r="A3972" s="2" t="s">
        <v>12313</v>
      </c>
      <c r="B3972" s="2" t="s">
        <v>12314</v>
      </c>
      <c r="C3972" s="2" t="s">
        <v>12315</v>
      </c>
      <c r="D3972" s="2" t="s">
        <v>24</v>
      </c>
      <c r="E3972" s="7">
        <v>43878.0034259259</v>
      </c>
      <c r="F3972" s="2" t="s">
        <v>538</v>
      </c>
      <c r="G3972" s="2">
        <v>1</v>
      </c>
      <c r="H3972" s="2">
        <v>0</v>
      </c>
      <c r="I3972" s="2">
        <v>4106</v>
      </c>
      <c r="J3972" s="2" t="s">
        <v>26</v>
      </c>
      <c r="K3972" s="2" t="s">
        <v>27</v>
      </c>
      <c r="L3972" s="2" t="s">
        <v>28</v>
      </c>
      <c r="M3972" s="9" t="s">
        <v>3</v>
      </c>
    </row>
    <row r="3973" s="2" customFormat="1" spans="1:13">
      <c r="A3973" s="2" t="s">
        <v>12316</v>
      </c>
      <c r="B3973" s="2" t="s">
        <v>12317</v>
      </c>
      <c r="C3973" s="2" t="s">
        <v>12318</v>
      </c>
      <c r="D3973" s="2" t="s">
        <v>24</v>
      </c>
      <c r="E3973" s="7">
        <v>43878.0039930556</v>
      </c>
      <c r="F3973" s="2" t="s">
        <v>6791</v>
      </c>
      <c r="G3973" s="2">
        <v>1</v>
      </c>
      <c r="H3973" s="2">
        <v>0</v>
      </c>
      <c r="I3973" s="2">
        <v>4107</v>
      </c>
      <c r="J3973" s="2" t="s">
        <v>26</v>
      </c>
      <c r="K3973" s="2" t="s">
        <v>27</v>
      </c>
      <c r="L3973" s="2" t="s">
        <v>28</v>
      </c>
      <c r="M3973" s="9" t="s">
        <v>3</v>
      </c>
    </row>
    <row r="3974" s="2" customFormat="1" spans="1:13">
      <c r="A3974" s="2" t="s">
        <v>12319</v>
      </c>
      <c r="B3974" s="2" t="s">
        <v>12320</v>
      </c>
      <c r="C3974" s="2" t="s">
        <v>12321</v>
      </c>
      <c r="D3974" s="2" t="s">
        <v>24</v>
      </c>
      <c r="E3974" s="7">
        <v>43878.0059837963</v>
      </c>
      <c r="F3974" s="2" t="s">
        <v>457</v>
      </c>
      <c r="G3974" s="2">
        <v>1</v>
      </c>
      <c r="H3974" s="2">
        <v>0</v>
      </c>
      <c r="I3974" s="2">
        <v>4108</v>
      </c>
      <c r="J3974" s="2" t="s">
        <v>26</v>
      </c>
      <c r="K3974" s="2" t="s">
        <v>27</v>
      </c>
      <c r="L3974" s="2" t="s">
        <v>28</v>
      </c>
      <c r="M3974" s="9" t="s">
        <v>3</v>
      </c>
    </row>
    <row r="3975" s="2" customFormat="1" spans="1:13">
      <c r="A3975" s="2" t="s">
        <v>12322</v>
      </c>
      <c r="B3975" s="2" t="s">
        <v>12323</v>
      </c>
      <c r="C3975" s="2" t="s">
        <v>12324</v>
      </c>
      <c r="D3975" s="2" t="s">
        <v>24</v>
      </c>
      <c r="E3975" s="7">
        <v>43878.006712963</v>
      </c>
      <c r="F3975" s="2" t="s">
        <v>1146</v>
      </c>
      <c r="G3975" s="2">
        <v>1</v>
      </c>
      <c r="H3975" s="2">
        <v>0</v>
      </c>
      <c r="I3975" s="2">
        <v>4109</v>
      </c>
      <c r="J3975" s="2" t="s">
        <v>26</v>
      </c>
      <c r="K3975" s="2" t="s">
        <v>27</v>
      </c>
      <c r="L3975" s="2" t="s">
        <v>28</v>
      </c>
      <c r="M3975" s="9" t="s">
        <v>3</v>
      </c>
    </row>
    <row r="3976" s="2" customFormat="1" spans="1:13">
      <c r="A3976" s="2" t="s">
        <v>12325</v>
      </c>
      <c r="B3976" s="2" t="s">
        <v>12326</v>
      </c>
      <c r="C3976" s="2" t="s">
        <v>12327</v>
      </c>
      <c r="D3976" s="2" t="s">
        <v>24</v>
      </c>
      <c r="E3976" s="7">
        <v>43878.0068634259</v>
      </c>
      <c r="F3976" s="2" t="s">
        <v>619</v>
      </c>
      <c r="G3976" s="2">
        <v>1</v>
      </c>
      <c r="H3976" s="2">
        <v>0</v>
      </c>
      <c r="I3976" s="2">
        <v>4110</v>
      </c>
      <c r="J3976" s="2" t="s">
        <v>26</v>
      </c>
      <c r="K3976" s="2" t="s">
        <v>27</v>
      </c>
      <c r="L3976" s="2" t="s">
        <v>28</v>
      </c>
      <c r="M3976" s="9" t="s">
        <v>3</v>
      </c>
    </row>
    <row r="3977" s="2" customFormat="1" spans="1:13">
      <c r="A3977" s="2" t="s">
        <v>12328</v>
      </c>
      <c r="B3977" s="2" t="s">
        <v>12329</v>
      </c>
      <c r="C3977" s="2" t="s">
        <v>12330</v>
      </c>
      <c r="D3977" s="2" t="s">
        <v>24</v>
      </c>
      <c r="E3977" s="7">
        <v>43878.0076388889</v>
      </c>
      <c r="F3977" s="2" t="s">
        <v>445</v>
      </c>
      <c r="G3977" s="2">
        <v>1</v>
      </c>
      <c r="H3977" s="2">
        <v>0</v>
      </c>
      <c r="I3977" s="2">
        <v>4111</v>
      </c>
      <c r="J3977" s="2" t="s">
        <v>26</v>
      </c>
      <c r="K3977" s="2" t="s">
        <v>27</v>
      </c>
      <c r="L3977" s="2" t="s">
        <v>28</v>
      </c>
      <c r="M3977" s="9" t="s">
        <v>3</v>
      </c>
    </row>
    <row r="3978" s="2" customFormat="1" spans="1:13">
      <c r="A3978" s="2" t="s">
        <v>12331</v>
      </c>
      <c r="B3978" s="2" t="s">
        <v>12332</v>
      </c>
      <c r="C3978" s="2" t="s">
        <v>12333</v>
      </c>
      <c r="D3978" s="2" t="s">
        <v>24</v>
      </c>
      <c r="E3978" s="7">
        <v>43878.0092939815</v>
      </c>
      <c r="F3978" s="2" t="s">
        <v>10330</v>
      </c>
      <c r="G3978" s="2">
        <v>1</v>
      </c>
      <c r="H3978" s="2">
        <v>0</v>
      </c>
      <c r="I3978" s="2">
        <v>4112</v>
      </c>
      <c r="J3978" s="2" t="s">
        <v>26</v>
      </c>
      <c r="K3978" s="2" t="s">
        <v>27</v>
      </c>
      <c r="L3978" s="2" t="s">
        <v>28</v>
      </c>
      <c r="M3978" s="9" t="s">
        <v>3</v>
      </c>
    </row>
    <row r="3979" s="2" customFormat="1" spans="1:13">
      <c r="A3979" s="2" t="s">
        <v>12334</v>
      </c>
      <c r="B3979" s="2" t="s">
        <v>12335</v>
      </c>
      <c r="C3979" s="2" t="s">
        <v>12336</v>
      </c>
      <c r="D3979" s="2" t="s">
        <v>24</v>
      </c>
      <c r="E3979" s="7">
        <v>43878.0115972222</v>
      </c>
      <c r="F3979" s="2" t="s">
        <v>158</v>
      </c>
      <c r="G3979" s="2">
        <v>10</v>
      </c>
      <c r="H3979" s="2">
        <v>0</v>
      </c>
      <c r="I3979" s="2">
        <v>4122</v>
      </c>
      <c r="J3979" s="2" t="s">
        <v>26</v>
      </c>
      <c r="K3979" s="2" t="s">
        <v>27</v>
      </c>
      <c r="L3979" s="2" t="s">
        <v>28</v>
      </c>
      <c r="M3979" s="9" t="s">
        <v>3</v>
      </c>
    </row>
    <row r="3980" s="2" customFormat="1" spans="1:13">
      <c r="A3980" s="2" t="s">
        <v>12337</v>
      </c>
      <c r="B3980" s="2" t="s">
        <v>12338</v>
      </c>
      <c r="C3980" s="2" t="s">
        <v>12339</v>
      </c>
      <c r="D3980" s="2" t="s">
        <v>24</v>
      </c>
      <c r="E3980" s="7">
        <v>43878.0151388889</v>
      </c>
      <c r="F3980" s="2" t="s">
        <v>473</v>
      </c>
      <c r="G3980" s="2">
        <v>1</v>
      </c>
      <c r="H3980" s="2">
        <v>0</v>
      </c>
      <c r="I3980" s="2">
        <v>4123</v>
      </c>
      <c r="J3980" s="2" t="s">
        <v>26</v>
      </c>
      <c r="K3980" s="2" t="s">
        <v>27</v>
      </c>
      <c r="L3980" s="2" t="s">
        <v>28</v>
      </c>
      <c r="M3980" s="9" t="s">
        <v>3</v>
      </c>
    </row>
    <row r="3981" s="2" customFormat="1" spans="1:13">
      <c r="A3981" s="2" t="s">
        <v>12340</v>
      </c>
      <c r="B3981" s="2" t="s">
        <v>12341</v>
      </c>
      <c r="C3981" s="2" t="s">
        <v>12342</v>
      </c>
      <c r="D3981" s="2" t="s">
        <v>24</v>
      </c>
      <c r="E3981" s="7">
        <v>43878.0176967593</v>
      </c>
      <c r="F3981" s="2" t="s">
        <v>519</v>
      </c>
      <c r="G3981" s="2">
        <v>1</v>
      </c>
      <c r="H3981" s="2">
        <v>0</v>
      </c>
      <c r="I3981" s="2">
        <v>4124</v>
      </c>
      <c r="J3981" s="2" t="s">
        <v>26</v>
      </c>
      <c r="K3981" s="2" t="s">
        <v>27</v>
      </c>
      <c r="L3981" s="2" t="s">
        <v>28</v>
      </c>
      <c r="M3981" s="9" t="s">
        <v>3</v>
      </c>
    </row>
    <row r="3982" s="2" customFormat="1" spans="1:13">
      <c r="A3982" s="2" t="s">
        <v>12343</v>
      </c>
      <c r="B3982" s="2" t="s">
        <v>12344</v>
      </c>
      <c r="C3982" s="2" t="s">
        <v>12345</v>
      </c>
      <c r="D3982" s="2" t="s">
        <v>24</v>
      </c>
      <c r="E3982" s="7">
        <v>43878.0184027778</v>
      </c>
      <c r="F3982" s="2" t="s">
        <v>12346</v>
      </c>
      <c r="G3982" s="2">
        <v>1</v>
      </c>
      <c r="H3982" s="2">
        <v>0</v>
      </c>
      <c r="I3982" s="2">
        <v>4125</v>
      </c>
      <c r="J3982" s="2" t="s">
        <v>26</v>
      </c>
      <c r="K3982" s="2" t="s">
        <v>27</v>
      </c>
      <c r="L3982" s="2" t="s">
        <v>28</v>
      </c>
      <c r="M3982" s="9" t="s">
        <v>3</v>
      </c>
    </row>
    <row r="3983" s="2" customFormat="1" spans="1:13">
      <c r="A3983" s="2" t="s">
        <v>12347</v>
      </c>
      <c r="B3983" s="2" t="s">
        <v>12348</v>
      </c>
      <c r="C3983" s="2" t="s">
        <v>12349</v>
      </c>
      <c r="D3983" s="2" t="s">
        <v>24</v>
      </c>
      <c r="E3983" s="7">
        <v>43878.022349537</v>
      </c>
      <c r="F3983" s="2" t="s">
        <v>581</v>
      </c>
      <c r="G3983" s="2">
        <v>1</v>
      </c>
      <c r="H3983" s="2">
        <v>0</v>
      </c>
      <c r="I3983" s="2">
        <v>4126</v>
      </c>
      <c r="J3983" s="2" t="s">
        <v>26</v>
      </c>
      <c r="K3983" s="2" t="s">
        <v>27</v>
      </c>
      <c r="L3983" s="2" t="s">
        <v>28</v>
      </c>
      <c r="M3983" s="9" t="s">
        <v>3</v>
      </c>
    </row>
    <row r="3984" s="2" customFormat="1" spans="1:13">
      <c r="A3984" s="2" t="s">
        <v>12350</v>
      </c>
      <c r="B3984" s="2" t="s">
        <v>12351</v>
      </c>
      <c r="C3984" s="2" t="s">
        <v>12352</v>
      </c>
      <c r="D3984" s="2" t="s">
        <v>24</v>
      </c>
      <c r="E3984" s="7">
        <v>43878.0252546296</v>
      </c>
      <c r="F3984" s="2" t="s">
        <v>981</v>
      </c>
      <c r="G3984" s="2">
        <v>1</v>
      </c>
      <c r="H3984" s="2">
        <v>0</v>
      </c>
      <c r="I3984" s="2">
        <v>4127</v>
      </c>
      <c r="J3984" s="2" t="s">
        <v>26</v>
      </c>
      <c r="K3984" s="2" t="s">
        <v>27</v>
      </c>
      <c r="L3984" s="2" t="s">
        <v>28</v>
      </c>
      <c r="M3984" s="9" t="s">
        <v>3</v>
      </c>
    </row>
    <row r="3985" s="2" customFormat="1" spans="1:13">
      <c r="A3985" s="2" t="s">
        <v>12353</v>
      </c>
      <c r="B3985" s="2" t="s">
        <v>12354</v>
      </c>
      <c r="C3985" s="2" t="s">
        <v>12355</v>
      </c>
      <c r="D3985" s="2" t="s">
        <v>24</v>
      </c>
      <c r="E3985" s="7">
        <v>43878.0258333333</v>
      </c>
      <c r="F3985" s="2" t="s">
        <v>453</v>
      </c>
      <c r="G3985" s="2">
        <v>10</v>
      </c>
      <c r="H3985" s="2">
        <v>0</v>
      </c>
      <c r="I3985" s="2">
        <v>4137</v>
      </c>
      <c r="J3985" s="2" t="s">
        <v>26</v>
      </c>
      <c r="K3985" s="2" t="s">
        <v>27</v>
      </c>
      <c r="L3985" s="2" t="s">
        <v>28</v>
      </c>
      <c r="M3985" s="9" t="s">
        <v>3</v>
      </c>
    </row>
    <row r="3986" s="2" customFormat="1" spans="1:13">
      <c r="A3986" s="2" t="s">
        <v>12356</v>
      </c>
      <c r="B3986" s="2" t="s">
        <v>12357</v>
      </c>
      <c r="C3986" s="2" t="s">
        <v>12358</v>
      </c>
      <c r="D3986" s="2" t="s">
        <v>24</v>
      </c>
      <c r="E3986" s="7">
        <v>43878.027037037</v>
      </c>
      <c r="F3986" s="2" t="s">
        <v>25</v>
      </c>
      <c r="G3986" s="2">
        <v>1</v>
      </c>
      <c r="H3986" s="2">
        <v>0</v>
      </c>
      <c r="I3986" s="2">
        <v>4138</v>
      </c>
      <c r="J3986" s="2" t="s">
        <v>26</v>
      </c>
      <c r="K3986" s="2" t="s">
        <v>27</v>
      </c>
      <c r="L3986" s="2" t="s">
        <v>28</v>
      </c>
      <c r="M3986" s="9" t="s">
        <v>3</v>
      </c>
    </row>
    <row r="3987" s="2" customFormat="1" spans="1:13">
      <c r="A3987" s="2" t="s">
        <v>12359</v>
      </c>
      <c r="B3987" s="2" t="s">
        <v>12360</v>
      </c>
      <c r="C3987" s="2" t="s">
        <v>12361</v>
      </c>
      <c r="D3987" s="2" t="s">
        <v>24</v>
      </c>
      <c r="E3987" s="7">
        <v>43878.0290740741</v>
      </c>
      <c r="F3987" s="2" t="s">
        <v>2995</v>
      </c>
      <c r="G3987" s="2">
        <v>1</v>
      </c>
      <c r="H3987" s="2">
        <v>0</v>
      </c>
      <c r="I3987" s="2">
        <v>4139</v>
      </c>
      <c r="J3987" s="2" t="s">
        <v>26</v>
      </c>
      <c r="K3987" s="2" t="s">
        <v>27</v>
      </c>
      <c r="L3987" s="2" t="s">
        <v>28</v>
      </c>
      <c r="M3987" s="9" t="s">
        <v>3</v>
      </c>
    </row>
    <row r="3988" s="2" customFormat="1" spans="1:13">
      <c r="A3988" s="2" t="s">
        <v>12362</v>
      </c>
      <c r="B3988" s="2" t="s">
        <v>12363</v>
      </c>
      <c r="C3988" s="2" t="s">
        <v>12364</v>
      </c>
      <c r="D3988" s="2" t="s">
        <v>24</v>
      </c>
      <c r="E3988" s="7">
        <v>43878.0355092593</v>
      </c>
      <c r="F3988" s="2" t="s">
        <v>405</v>
      </c>
      <c r="G3988" s="2">
        <v>1</v>
      </c>
      <c r="H3988" s="2">
        <v>0</v>
      </c>
      <c r="I3988" s="2">
        <v>4140</v>
      </c>
      <c r="J3988" s="2" t="s">
        <v>26</v>
      </c>
      <c r="K3988" s="2" t="s">
        <v>27</v>
      </c>
      <c r="L3988" s="2" t="s">
        <v>28</v>
      </c>
      <c r="M3988" s="9" t="s">
        <v>3</v>
      </c>
    </row>
    <row r="3989" s="2" customFormat="1" spans="1:13">
      <c r="A3989" s="2" t="s">
        <v>12365</v>
      </c>
      <c r="B3989" s="2" t="s">
        <v>12366</v>
      </c>
      <c r="C3989" s="2" t="s">
        <v>12367</v>
      </c>
      <c r="D3989" s="2" t="s">
        <v>24</v>
      </c>
      <c r="E3989" s="7">
        <v>43878.0363425926</v>
      </c>
      <c r="F3989" s="2" t="s">
        <v>623</v>
      </c>
      <c r="G3989" s="2">
        <v>1</v>
      </c>
      <c r="H3989" s="2">
        <v>0</v>
      </c>
      <c r="I3989" s="2">
        <v>4141</v>
      </c>
      <c r="J3989" s="2" t="s">
        <v>26</v>
      </c>
      <c r="K3989" s="2" t="s">
        <v>27</v>
      </c>
      <c r="L3989" s="2" t="s">
        <v>28</v>
      </c>
      <c r="M3989" s="9" t="s">
        <v>3</v>
      </c>
    </row>
    <row r="3990" s="2" customFormat="1" spans="1:13">
      <c r="A3990" s="2" t="s">
        <v>12368</v>
      </c>
      <c r="B3990" s="2" t="s">
        <v>12369</v>
      </c>
      <c r="C3990" s="2" t="s">
        <v>12370</v>
      </c>
      <c r="D3990" s="2" t="s">
        <v>24</v>
      </c>
      <c r="E3990" s="7">
        <v>43878.0385532407</v>
      </c>
      <c r="F3990" s="2" t="s">
        <v>512</v>
      </c>
      <c r="G3990" s="2">
        <v>1</v>
      </c>
      <c r="H3990" s="2">
        <v>0</v>
      </c>
      <c r="I3990" s="2">
        <v>4142</v>
      </c>
      <c r="J3990" s="2" t="s">
        <v>26</v>
      </c>
      <c r="K3990" s="2" t="s">
        <v>27</v>
      </c>
      <c r="L3990" s="2" t="s">
        <v>28</v>
      </c>
      <c r="M3990" s="9" t="s">
        <v>3</v>
      </c>
    </row>
    <row r="3991" s="2" customFormat="1" spans="1:13">
      <c r="A3991" s="2" t="s">
        <v>12371</v>
      </c>
      <c r="B3991" s="2" t="s">
        <v>12372</v>
      </c>
      <c r="C3991" s="2" t="s">
        <v>12373</v>
      </c>
      <c r="D3991" s="2" t="s">
        <v>24</v>
      </c>
      <c r="E3991" s="7">
        <v>43878.0398842593</v>
      </c>
      <c r="F3991" s="2" t="s">
        <v>719</v>
      </c>
      <c r="G3991" s="2">
        <v>1</v>
      </c>
      <c r="H3991" s="2">
        <v>0</v>
      </c>
      <c r="I3991" s="2">
        <v>4143</v>
      </c>
      <c r="J3991" s="2" t="s">
        <v>26</v>
      </c>
      <c r="K3991" s="2" t="s">
        <v>27</v>
      </c>
      <c r="L3991" s="2" t="s">
        <v>28</v>
      </c>
      <c r="M3991" s="9" t="s">
        <v>3</v>
      </c>
    </row>
    <row r="3992" s="2" customFormat="1" spans="1:13">
      <c r="A3992" s="2" t="s">
        <v>12374</v>
      </c>
      <c r="B3992" s="2" t="s">
        <v>12375</v>
      </c>
      <c r="C3992" s="2" t="s">
        <v>12376</v>
      </c>
      <c r="D3992" s="2" t="s">
        <v>24</v>
      </c>
      <c r="E3992" s="7">
        <v>43878.0421875</v>
      </c>
      <c r="F3992" s="2" t="s">
        <v>907</v>
      </c>
      <c r="G3992" s="2">
        <v>1</v>
      </c>
      <c r="H3992" s="2">
        <v>0</v>
      </c>
      <c r="I3992" s="2">
        <v>4144</v>
      </c>
      <c r="J3992" s="2" t="s">
        <v>26</v>
      </c>
      <c r="K3992" s="2" t="s">
        <v>27</v>
      </c>
      <c r="L3992" s="2" t="s">
        <v>28</v>
      </c>
      <c r="M3992" s="9" t="s">
        <v>3</v>
      </c>
    </row>
    <row r="3993" s="2" customFormat="1" spans="1:13">
      <c r="A3993" s="2" t="s">
        <v>12377</v>
      </c>
      <c r="B3993" s="2" t="s">
        <v>12378</v>
      </c>
      <c r="C3993" s="2" t="s">
        <v>12379</v>
      </c>
      <c r="D3993" s="2" t="s">
        <v>24</v>
      </c>
      <c r="E3993" s="7">
        <v>43878.0503356481</v>
      </c>
      <c r="F3993" s="2" t="s">
        <v>847</v>
      </c>
      <c r="G3993" s="2">
        <v>1</v>
      </c>
      <c r="H3993" s="2">
        <v>0</v>
      </c>
      <c r="I3993" s="2">
        <v>4145</v>
      </c>
      <c r="J3993" s="2" t="s">
        <v>26</v>
      </c>
      <c r="K3993" s="2" t="s">
        <v>27</v>
      </c>
      <c r="L3993" s="2" t="s">
        <v>28</v>
      </c>
      <c r="M3993" s="9" t="s">
        <v>3</v>
      </c>
    </row>
    <row r="3994" s="2" customFormat="1" spans="1:13">
      <c r="A3994" s="2" t="s">
        <v>12380</v>
      </c>
      <c r="B3994" s="2" t="s">
        <v>12381</v>
      </c>
      <c r="C3994" s="2" t="s">
        <v>12382</v>
      </c>
      <c r="D3994" s="2" t="s">
        <v>24</v>
      </c>
      <c r="E3994" s="7">
        <v>43878.084837963</v>
      </c>
      <c r="F3994" s="2" t="s">
        <v>546</v>
      </c>
      <c r="G3994" s="2">
        <v>1</v>
      </c>
      <c r="H3994" s="2">
        <v>0</v>
      </c>
      <c r="I3994" s="2">
        <v>4146</v>
      </c>
      <c r="J3994" s="2" t="s">
        <v>26</v>
      </c>
      <c r="K3994" s="2" t="s">
        <v>27</v>
      </c>
      <c r="L3994" s="2" t="s">
        <v>28</v>
      </c>
      <c r="M3994" s="9" t="s">
        <v>3</v>
      </c>
    </row>
    <row r="3995" s="2" customFormat="1" spans="1:13">
      <c r="A3995" s="2" t="s">
        <v>12383</v>
      </c>
      <c r="B3995" s="2" t="s">
        <v>12384</v>
      </c>
      <c r="C3995" s="2" t="s">
        <v>12385</v>
      </c>
      <c r="D3995" s="2" t="s">
        <v>24</v>
      </c>
      <c r="E3995" s="7">
        <v>43878.106087963</v>
      </c>
      <c r="F3995" s="2" t="s">
        <v>9052</v>
      </c>
      <c r="G3995" s="2">
        <v>1</v>
      </c>
      <c r="H3995" s="2">
        <v>0</v>
      </c>
      <c r="I3995" s="2">
        <v>4147</v>
      </c>
      <c r="J3995" s="2" t="s">
        <v>26</v>
      </c>
      <c r="K3995" s="2" t="s">
        <v>27</v>
      </c>
      <c r="L3995" s="2" t="s">
        <v>28</v>
      </c>
      <c r="M3995" s="9" t="s">
        <v>3</v>
      </c>
    </row>
    <row r="3996" s="2" customFormat="1" spans="1:13">
      <c r="A3996" s="2" t="s">
        <v>12386</v>
      </c>
      <c r="B3996" s="2" t="s">
        <v>12387</v>
      </c>
      <c r="C3996" s="2" t="s">
        <v>12388</v>
      </c>
      <c r="D3996" s="2" t="s">
        <v>24</v>
      </c>
      <c r="E3996" s="7">
        <v>43878.1066782407</v>
      </c>
      <c r="F3996" s="2" t="s">
        <v>427</v>
      </c>
      <c r="G3996" s="2">
        <v>1</v>
      </c>
      <c r="H3996" s="2">
        <v>0</v>
      </c>
      <c r="I3996" s="2">
        <v>4148</v>
      </c>
      <c r="J3996" s="2" t="s">
        <v>26</v>
      </c>
      <c r="K3996" s="2" t="s">
        <v>27</v>
      </c>
      <c r="L3996" s="2" t="s">
        <v>28</v>
      </c>
      <c r="M3996" s="9" t="s">
        <v>3</v>
      </c>
    </row>
    <row r="3997" s="2" customFormat="1" spans="1:13">
      <c r="A3997" s="2" t="s">
        <v>12389</v>
      </c>
      <c r="B3997" s="2" t="s">
        <v>12390</v>
      </c>
      <c r="C3997" s="2" t="s">
        <v>12391</v>
      </c>
      <c r="D3997" s="2" t="s">
        <v>24</v>
      </c>
      <c r="E3997" s="7">
        <v>43878.1209259259</v>
      </c>
      <c r="F3997" s="2" t="s">
        <v>501</v>
      </c>
      <c r="G3997" s="2">
        <v>1</v>
      </c>
      <c r="H3997" s="2">
        <v>0</v>
      </c>
      <c r="I3997" s="2">
        <v>4149</v>
      </c>
      <c r="J3997" s="2" t="s">
        <v>26</v>
      </c>
      <c r="K3997" s="2" t="s">
        <v>27</v>
      </c>
      <c r="L3997" s="2" t="s">
        <v>28</v>
      </c>
      <c r="M3997" s="9" t="s">
        <v>3</v>
      </c>
    </row>
    <row r="3998" s="2" customFormat="1" spans="1:13">
      <c r="A3998" s="2" t="s">
        <v>12392</v>
      </c>
      <c r="B3998" s="2" t="s">
        <v>12393</v>
      </c>
      <c r="C3998" s="2" t="s">
        <v>12394</v>
      </c>
      <c r="D3998" s="2" t="s">
        <v>24</v>
      </c>
      <c r="E3998" s="7">
        <v>43878.1278240741</v>
      </c>
      <c r="F3998" s="2" t="s">
        <v>1052</v>
      </c>
      <c r="G3998" s="2">
        <v>1</v>
      </c>
      <c r="H3998" s="2">
        <v>0</v>
      </c>
      <c r="I3998" s="2">
        <v>4150</v>
      </c>
      <c r="J3998" s="2" t="s">
        <v>26</v>
      </c>
      <c r="K3998" s="2" t="s">
        <v>27</v>
      </c>
      <c r="L3998" s="2" t="s">
        <v>28</v>
      </c>
      <c r="M3998" s="9" t="s">
        <v>3</v>
      </c>
    </row>
    <row r="3999" s="2" customFormat="1" spans="1:13">
      <c r="A3999" s="2" t="s">
        <v>12395</v>
      </c>
      <c r="B3999" s="2" t="s">
        <v>12396</v>
      </c>
      <c r="C3999" s="2" t="s">
        <v>12397</v>
      </c>
      <c r="D3999" s="2" t="s">
        <v>24</v>
      </c>
      <c r="E3999" s="7">
        <v>43878.1396990741</v>
      </c>
      <c r="F3999" s="2" t="s">
        <v>461</v>
      </c>
      <c r="G3999" s="2">
        <v>1</v>
      </c>
      <c r="H3999" s="2">
        <v>0</v>
      </c>
      <c r="I3999" s="2">
        <v>4151</v>
      </c>
      <c r="J3999" s="2" t="s">
        <v>26</v>
      </c>
      <c r="K3999" s="2" t="s">
        <v>27</v>
      </c>
      <c r="L3999" s="2" t="s">
        <v>28</v>
      </c>
      <c r="M3999" s="9" t="s">
        <v>3</v>
      </c>
    </row>
    <row r="4000" s="2" customFormat="1" spans="1:13">
      <c r="A4000" s="2" t="s">
        <v>12398</v>
      </c>
      <c r="B4000" s="2" t="s">
        <v>12399</v>
      </c>
      <c r="C4000" s="2" t="s">
        <v>12400</v>
      </c>
      <c r="D4000" s="2" t="s">
        <v>24</v>
      </c>
      <c r="E4000" s="7">
        <v>43878.1625694444</v>
      </c>
      <c r="F4000" s="2" t="s">
        <v>816</v>
      </c>
      <c r="G4000" s="2">
        <v>1</v>
      </c>
      <c r="H4000" s="2">
        <v>0</v>
      </c>
      <c r="I4000" s="2">
        <v>4152</v>
      </c>
      <c r="J4000" s="2" t="s">
        <v>26</v>
      </c>
      <c r="K4000" s="2" t="s">
        <v>27</v>
      </c>
      <c r="L4000" s="2" t="s">
        <v>28</v>
      </c>
      <c r="M4000" s="9" t="s">
        <v>3</v>
      </c>
    </row>
    <row r="4001" s="2" customFormat="1" spans="1:13">
      <c r="A4001" s="2" t="s">
        <v>12401</v>
      </c>
      <c r="B4001" s="2" t="s">
        <v>12402</v>
      </c>
      <c r="C4001" s="2" t="s">
        <v>12403</v>
      </c>
      <c r="D4001" s="2" t="s">
        <v>24</v>
      </c>
      <c r="E4001" s="7">
        <v>43878.2068402778</v>
      </c>
      <c r="F4001" s="2" t="s">
        <v>677</v>
      </c>
      <c r="G4001" s="2">
        <v>1</v>
      </c>
      <c r="H4001" s="2">
        <v>0</v>
      </c>
      <c r="I4001" s="2">
        <v>4153</v>
      </c>
      <c r="J4001" s="2" t="s">
        <v>26</v>
      </c>
      <c r="K4001" s="2" t="s">
        <v>27</v>
      </c>
      <c r="L4001" s="2" t="s">
        <v>28</v>
      </c>
      <c r="M4001" s="9" t="s">
        <v>3</v>
      </c>
    </row>
    <row r="4002" s="2" customFormat="1" spans="1:13">
      <c r="A4002" s="2" t="s">
        <v>12404</v>
      </c>
      <c r="B4002" s="2" t="s">
        <v>12405</v>
      </c>
      <c r="C4002" s="2" t="s">
        <v>12406</v>
      </c>
      <c r="D4002" s="2" t="s">
        <v>24</v>
      </c>
      <c r="E4002" s="7">
        <v>43878.2109143519</v>
      </c>
      <c r="F4002" s="2" t="s">
        <v>542</v>
      </c>
      <c r="G4002" s="2">
        <v>1</v>
      </c>
      <c r="H4002" s="2">
        <v>0</v>
      </c>
      <c r="I4002" s="2">
        <v>4154</v>
      </c>
      <c r="J4002" s="2" t="s">
        <v>26</v>
      </c>
      <c r="K4002" s="2" t="s">
        <v>27</v>
      </c>
      <c r="L4002" s="2" t="s">
        <v>28</v>
      </c>
      <c r="M4002" s="9" t="s">
        <v>3</v>
      </c>
    </row>
    <row r="4003" s="2" customFormat="1" spans="1:13">
      <c r="A4003" s="2" t="s">
        <v>12407</v>
      </c>
      <c r="B4003" s="2" t="s">
        <v>12408</v>
      </c>
      <c r="C4003" s="2" t="s">
        <v>12409</v>
      </c>
      <c r="D4003" s="2" t="s">
        <v>24</v>
      </c>
      <c r="E4003" s="7">
        <v>43878.2112962963</v>
      </c>
      <c r="F4003" s="2" t="s">
        <v>550</v>
      </c>
      <c r="G4003" s="2">
        <v>1</v>
      </c>
      <c r="H4003" s="2">
        <v>0</v>
      </c>
      <c r="I4003" s="2">
        <v>4155</v>
      </c>
      <c r="J4003" s="2" t="s">
        <v>26</v>
      </c>
      <c r="K4003" s="2" t="s">
        <v>27</v>
      </c>
      <c r="L4003" s="2" t="s">
        <v>28</v>
      </c>
      <c r="M4003" s="9" t="s">
        <v>3</v>
      </c>
    </row>
    <row r="4004" s="2" customFormat="1" spans="1:13">
      <c r="A4004" s="2" t="s">
        <v>12410</v>
      </c>
      <c r="B4004" s="2" t="s">
        <v>12411</v>
      </c>
      <c r="C4004" s="2" t="s">
        <v>12412</v>
      </c>
      <c r="D4004" s="2" t="s">
        <v>24</v>
      </c>
      <c r="E4004" s="7">
        <v>43878.2158564815</v>
      </c>
      <c r="F4004" s="2" t="s">
        <v>217</v>
      </c>
      <c r="G4004" s="2">
        <v>1</v>
      </c>
      <c r="H4004" s="2">
        <v>0</v>
      </c>
      <c r="I4004" s="2">
        <v>4156</v>
      </c>
      <c r="J4004" s="2" t="s">
        <v>26</v>
      </c>
      <c r="K4004" s="2" t="s">
        <v>27</v>
      </c>
      <c r="L4004" s="2" t="s">
        <v>28</v>
      </c>
      <c r="M4004" s="9" t="s">
        <v>3</v>
      </c>
    </row>
    <row r="4005" s="2" customFormat="1" spans="1:13">
      <c r="A4005" s="2" t="s">
        <v>12413</v>
      </c>
      <c r="B4005" s="2" t="s">
        <v>12414</v>
      </c>
      <c r="C4005" s="2" t="s">
        <v>12415</v>
      </c>
      <c r="D4005" s="2" t="s">
        <v>24</v>
      </c>
      <c r="E4005" s="7">
        <v>43878.2352777778</v>
      </c>
      <c r="F4005" s="2" t="s">
        <v>661</v>
      </c>
      <c r="G4005" s="2">
        <v>100</v>
      </c>
      <c r="H4005" s="2">
        <v>0</v>
      </c>
      <c r="I4005" s="2">
        <v>4256</v>
      </c>
      <c r="J4005" s="2" t="s">
        <v>26</v>
      </c>
      <c r="K4005" s="2" t="s">
        <v>27</v>
      </c>
      <c r="L4005" s="2" t="s">
        <v>28</v>
      </c>
      <c r="M4005" s="9" t="s">
        <v>3</v>
      </c>
    </row>
    <row r="4006" s="2" customFormat="1" spans="1:13">
      <c r="A4006" s="2" t="s">
        <v>12416</v>
      </c>
      <c r="B4006" s="2" t="s">
        <v>12417</v>
      </c>
      <c r="C4006" s="2" t="s">
        <v>12418</v>
      </c>
      <c r="D4006" s="2" t="s">
        <v>24</v>
      </c>
      <c r="E4006" s="7">
        <v>43878.2377314815</v>
      </c>
      <c r="F4006" s="2" t="s">
        <v>593</v>
      </c>
      <c r="G4006" s="2">
        <v>1</v>
      </c>
      <c r="H4006" s="2">
        <v>0</v>
      </c>
      <c r="I4006" s="2">
        <v>4257</v>
      </c>
      <c r="J4006" s="2" t="s">
        <v>26</v>
      </c>
      <c r="K4006" s="2" t="s">
        <v>27</v>
      </c>
      <c r="L4006" s="2" t="s">
        <v>28</v>
      </c>
      <c r="M4006" s="9" t="s">
        <v>3</v>
      </c>
    </row>
    <row r="4007" s="2" customFormat="1" spans="1:13">
      <c r="A4007" s="2" t="s">
        <v>12419</v>
      </c>
      <c r="B4007" s="2" t="s">
        <v>12420</v>
      </c>
      <c r="C4007" s="2" t="s">
        <v>12421</v>
      </c>
      <c r="D4007" s="2" t="s">
        <v>24</v>
      </c>
      <c r="E4007" s="7">
        <v>43878.2386226852</v>
      </c>
      <c r="F4007" s="2" t="s">
        <v>569</v>
      </c>
      <c r="G4007" s="2">
        <v>1</v>
      </c>
      <c r="H4007" s="2">
        <v>0</v>
      </c>
      <c r="I4007" s="2">
        <v>4258</v>
      </c>
      <c r="J4007" s="2" t="s">
        <v>26</v>
      </c>
      <c r="K4007" s="2" t="s">
        <v>27</v>
      </c>
      <c r="L4007" s="2" t="s">
        <v>28</v>
      </c>
      <c r="M4007" s="9" t="s">
        <v>3</v>
      </c>
    </row>
    <row r="4008" s="2" customFormat="1" spans="1:13">
      <c r="A4008" s="2" t="s">
        <v>12422</v>
      </c>
      <c r="B4008" s="2" t="s">
        <v>12423</v>
      </c>
      <c r="C4008" s="2" t="s">
        <v>12424</v>
      </c>
      <c r="D4008" s="2" t="s">
        <v>24</v>
      </c>
      <c r="E4008" s="7">
        <v>43878.2393402778</v>
      </c>
      <c r="F4008" s="2" t="s">
        <v>281</v>
      </c>
      <c r="G4008" s="2">
        <v>1</v>
      </c>
      <c r="H4008" s="2">
        <v>0</v>
      </c>
      <c r="I4008" s="2">
        <v>4259</v>
      </c>
      <c r="J4008" s="2" t="s">
        <v>26</v>
      </c>
      <c r="K4008" s="2" t="s">
        <v>27</v>
      </c>
      <c r="L4008" s="2" t="s">
        <v>28</v>
      </c>
      <c r="M4008" s="9" t="s">
        <v>3</v>
      </c>
    </row>
    <row r="4009" s="2" customFormat="1" spans="1:13">
      <c r="A4009" s="2" t="s">
        <v>12425</v>
      </c>
      <c r="B4009" s="2" t="s">
        <v>12426</v>
      </c>
      <c r="C4009" s="2" t="s">
        <v>12427</v>
      </c>
      <c r="D4009" s="2" t="s">
        <v>24</v>
      </c>
      <c r="E4009" s="7">
        <v>43878.2443865741</v>
      </c>
      <c r="F4009" s="2" t="s">
        <v>565</v>
      </c>
      <c r="G4009" s="2">
        <v>1</v>
      </c>
      <c r="H4009" s="2">
        <v>0</v>
      </c>
      <c r="I4009" s="2">
        <v>4260</v>
      </c>
      <c r="J4009" s="2" t="s">
        <v>26</v>
      </c>
      <c r="K4009" s="2" t="s">
        <v>27</v>
      </c>
      <c r="L4009" s="2" t="s">
        <v>28</v>
      </c>
      <c r="M4009" s="9" t="s">
        <v>3</v>
      </c>
    </row>
    <row r="4010" s="2" customFormat="1" spans="1:13">
      <c r="A4010" s="2" t="s">
        <v>12428</v>
      </c>
      <c r="B4010" s="2" t="s">
        <v>12429</v>
      </c>
      <c r="C4010" s="2" t="s">
        <v>12430</v>
      </c>
      <c r="D4010" s="2" t="s">
        <v>24</v>
      </c>
      <c r="E4010" s="7">
        <v>43878.2516666667</v>
      </c>
      <c r="F4010" s="2" t="s">
        <v>358</v>
      </c>
      <c r="G4010" s="2">
        <v>1</v>
      </c>
      <c r="H4010" s="2">
        <v>0</v>
      </c>
      <c r="I4010" s="2">
        <v>4261</v>
      </c>
      <c r="J4010" s="2" t="s">
        <v>26</v>
      </c>
      <c r="K4010" s="2" t="s">
        <v>27</v>
      </c>
      <c r="L4010" s="2" t="s">
        <v>28</v>
      </c>
      <c r="M4010" s="9" t="s">
        <v>3</v>
      </c>
    </row>
    <row r="4011" s="2" customFormat="1" spans="1:13">
      <c r="A4011" s="2" t="s">
        <v>12431</v>
      </c>
      <c r="B4011" s="2" t="s">
        <v>12432</v>
      </c>
      <c r="C4011" s="2" t="s">
        <v>12433</v>
      </c>
      <c r="D4011" s="2" t="s">
        <v>24</v>
      </c>
      <c r="E4011" s="7">
        <v>43878.2549537037</v>
      </c>
      <c r="F4011" s="2" t="s">
        <v>735</v>
      </c>
      <c r="G4011" s="2">
        <v>1</v>
      </c>
      <c r="H4011" s="2">
        <v>0</v>
      </c>
      <c r="I4011" s="2">
        <v>4262</v>
      </c>
      <c r="J4011" s="2" t="s">
        <v>26</v>
      </c>
      <c r="K4011" s="2" t="s">
        <v>27</v>
      </c>
      <c r="L4011" s="2" t="s">
        <v>28</v>
      </c>
      <c r="M4011" s="9" t="s">
        <v>3</v>
      </c>
    </row>
    <row r="4012" s="2" customFormat="1" spans="1:13">
      <c r="A4012" s="2" t="s">
        <v>12434</v>
      </c>
      <c r="B4012" s="2" t="s">
        <v>12435</v>
      </c>
      <c r="C4012" s="2" t="s">
        <v>12436</v>
      </c>
      <c r="D4012" s="2" t="s">
        <v>24</v>
      </c>
      <c r="E4012" s="7">
        <v>43878.2655439815</v>
      </c>
      <c r="F4012" s="2" t="s">
        <v>523</v>
      </c>
      <c r="G4012" s="2">
        <v>1</v>
      </c>
      <c r="H4012" s="2">
        <v>0</v>
      </c>
      <c r="I4012" s="2">
        <v>4263</v>
      </c>
      <c r="J4012" s="2" t="s">
        <v>26</v>
      </c>
      <c r="K4012" s="2" t="s">
        <v>27</v>
      </c>
      <c r="L4012" s="2" t="s">
        <v>28</v>
      </c>
      <c r="M4012" s="9" t="s">
        <v>3</v>
      </c>
    </row>
    <row r="4013" s="2" customFormat="1" spans="1:13">
      <c r="A4013" s="2" t="s">
        <v>12437</v>
      </c>
      <c r="B4013" s="2" t="s">
        <v>12438</v>
      </c>
      <c r="C4013" s="2" t="s">
        <v>12439</v>
      </c>
      <c r="D4013" s="2" t="s">
        <v>24</v>
      </c>
      <c r="E4013" s="7">
        <v>43878.2665277778</v>
      </c>
      <c r="F4013" s="2" t="s">
        <v>754</v>
      </c>
      <c r="G4013" s="2">
        <v>1</v>
      </c>
      <c r="H4013" s="2">
        <v>0</v>
      </c>
      <c r="I4013" s="2">
        <v>4264</v>
      </c>
      <c r="J4013" s="2" t="s">
        <v>26</v>
      </c>
      <c r="K4013" s="2" t="s">
        <v>27</v>
      </c>
      <c r="L4013" s="2" t="s">
        <v>28</v>
      </c>
      <c r="M4013" s="9" t="s">
        <v>3</v>
      </c>
    </row>
    <row r="4014" s="2" customFormat="1" spans="1:13">
      <c r="A4014" s="2" t="s">
        <v>12440</v>
      </c>
      <c r="B4014" s="2" t="s">
        <v>12441</v>
      </c>
      <c r="C4014" s="2" t="s">
        <v>12442</v>
      </c>
      <c r="D4014" s="2" t="s">
        <v>24</v>
      </c>
      <c r="E4014" s="7">
        <v>43878.2677777778</v>
      </c>
      <c r="F4014" s="2" t="s">
        <v>775</v>
      </c>
      <c r="G4014" s="2">
        <v>1</v>
      </c>
      <c r="H4014" s="2">
        <v>0</v>
      </c>
      <c r="I4014" s="2">
        <v>4265</v>
      </c>
      <c r="J4014" s="2" t="s">
        <v>26</v>
      </c>
      <c r="K4014" s="2" t="s">
        <v>27</v>
      </c>
      <c r="L4014" s="2" t="s">
        <v>28</v>
      </c>
      <c r="M4014" s="9" t="s">
        <v>3</v>
      </c>
    </row>
    <row r="4015" s="2" customFormat="1" spans="1:13">
      <c r="A4015" s="2" t="s">
        <v>12443</v>
      </c>
      <c r="B4015" s="2" t="s">
        <v>12444</v>
      </c>
      <c r="C4015" s="2" t="s">
        <v>12445</v>
      </c>
      <c r="D4015" s="2" t="s">
        <v>24</v>
      </c>
      <c r="E4015" s="7">
        <v>43878.2684027778</v>
      </c>
      <c r="F4015" s="2" t="s">
        <v>600</v>
      </c>
      <c r="G4015" s="2">
        <v>1</v>
      </c>
      <c r="H4015" s="2">
        <v>0</v>
      </c>
      <c r="I4015" s="2">
        <v>4266</v>
      </c>
      <c r="J4015" s="2" t="s">
        <v>26</v>
      </c>
      <c r="K4015" s="2" t="s">
        <v>27</v>
      </c>
      <c r="L4015" s="2" t="s">
        <v>28</v>
      </c>
      <c r="M4015" s="9" t="s">
        <v>3</v>
      </c>
    </row>
    <row r="4016" s="2" customFormat="1" spans="1:13">
      <c r="A4016" s="2" t="s">
        <v>12446</v>
      </c>
      <c r="B4016" s="2" t="s">
        <v>12447</v>
      </c>
      <c r="C4016" s="2" t="s">
        <v>12448</v>
      </c>
      <c r="D4016" s="2" t="s">
        <v>24</v>
      </c>
      <c r="E4016" s="7">
        <v>43878.2699074074</v>
      </c>
      <c r="F4016" s="2" t="s">
        <v>649</v>
      </c>
      <c r="G4016" s="2">
        <v>1</v>
      </c>
      <c r="H4016" s="2">
        <v>0</v>
      </c>
      <c r="I4016" s="2">
        <v>4267</v>
      </c>
      <c r="J4016" s="2" t="s">
        <v>26</v>
      </c>
      <c r="K4016" s="2" t="s">
        <v>27</v>
      </c>
      <c r="L4016" s="2" t="s">
        <v>28</v>
      </c>
      <c r="M4016" s="9" t="s">
        <v>3</v>
      </c>
    </row>
    <row r="4017" s="2" customFormat="1" spans="1:13">
      <c r="A4017" s="2" t="s">
        <v>12449</v>
      </c>
      <c r="B4017" s="2" t="s">
        <v>12450</v>
      </c>
      <c r="C4017" s="2" t="s">
        <v>12451</v>
      </c>
      <c r="D4017" s="2" t="s">
        <v>24</v>
      </c>
      <c r="E4017" s="7">
        <v>43878.272650463</v>
      </c>
      <c r="F4017" s="2" t="s">
        <v>712</v>
      </c>
      <c r="G4017" s="2">
        <v>1</v>
      </c>
      <c r="H4017" s="2">
        <v>0</v>
      </c>
      <c r="I4017" s="2">
        <v>4268</v>
      </c>
      <c r="J4017" s="2" t="s">
        <v>26</v>
      </c>
      <c r="K4017" s="2" t="s">
        <v>27</v>
      </c>
      <c r="L4017" s="2" t="s">
        <v>28</v>
      </c>
      <c r="M4017" s="9" t="s">
        <v>3</v>
      </c>
    </row>
    <row r="4018" s="2" customFormat="1" spans="1:13">
      <c r="A4018" s="2" t="s">
        <v>12452</v>
      </c>
      <c r="B4018" s="2" t="s">
        <v>12453</v>
      </c>
      <c r="C4018" s="2" t="s">
        <v>12454</v>
      </c>
      <c r="D4018" s="2" t="s">
        <v>24</v>
      </c>
      <c r="E4018" s="7">
        <v>43878.2726851852</v>
      </c>
      <c r="F4018" s="2" t="s">
        <v>615</v>
      </c>
      <c r="G4018" s="2">
        <v>1</v>
      </c>
      <c r="H4018" s="2">
        <v>0</v>
      </c>
      <c r="I4018" s="2">
        <v>4269</v>
      </c>
      <c r="J4018" s="2" t="s">
        <v>26</v>
      </c>
      <c r="K4018" s="2" t="s">
        <v>27</v>
      </c>
      <c r="L4018" s="2" t="s">
        <v>28</v>
      </c>
      <c r="M4018" s="9" t="s">
        <v>3</v>
      </c>
    </row>
    <row r="4019" s="2" customFormat="1" spans="1:13">
      <c r="A4019" s="2" t="s">
        <v>12455</v>
      </c>
      <c r="B4019" s="2" t="s">
        <v>12456</v>
      </c>
      <c r="C4019" s="2" t="s">
        <v>12457</v>
      </c>
      <c r="D4019" s="2" t="s">
        <v>24</v>
      </c>
      <c r="E4019" s="7">
        <v>43878.2753587963</v>
      </c>
      <c r="F4019" s="2" t="s">
        <v>1940</v>
      </c>
      <c r="G4019" s="2">
        <v>1</v>
      </c>
      <c r="H4019" s="2">
        <v>0</v>
      </c>
      <c r="I4019" s="2">
        <v>4270</v>
      </c>
      <c r="J4019" s="2" t="s">
        <v>26</v>
      </c>
      <c r="K4019" s="2" t="s">
        <v>27</v>
      </c>
      <c r="L4019" s="2" t="s">
        <v>28</v>
      </c>
      <c r="M4019" s="9" t="s">
        <v>3</v>
      </c>
    </row>
    <row r="4020" s="2" customFormat="1" spans="1:13">
      <c r="A4020" s="2" t="s">
        <v>12458</v>
      </c>
      <c r="B4020" s="2" t="s">
        <v>12459</v>
      </c>
      <c r="C4020" s="2" t="s">
        <v>12460</v>
      </c>
      <c r="D4020" s="2" t="s">
        <v>24</v>
      </c>
      <c r="E4020" s="7">
        <v>43878.2775694444</v>
      </c>
      <c r="F4020" s="2" t="s">
        <v>831</v>
      </c>
      <c r="G4020" s="2">
        <v>1</v>
      </c>
      <c r="H4020" s="2">
        <v>0</v>
      </c>
      <c r="I4020" s="2">
        <v>4271</v>
      </c>
      <c r="J4020" s="2" t="s">
        <v>26</v>
      </c>
      <c r="K4020" s="2" t="s">
        <v>27</v>
      </c>
      <c r="L4020" s="2" t="s">
        <v>28</v>
      </c>
      <c r="M4020" s="9" t="s">
        <v>3</v>
      </c>
    </row>
    <row r="4021" s="2" customFormat="1" spans="1:13">
      <c r="A4021" s="2" t="s">
        <v>12461</v>
      </c>
      <c r="B4021" s="2" t="s">
        <v>12462</v>
      </c>
      <c r="C4021" s="2" t="s">
        <v>12463</v>
      </c>
      <c r="D4021" s="2" t="s">
        <v>24</v>
      </c>
      <c r="E4021" s="7">
        <v>43878.2779398148</v>
      </c>
      <c r="F4021" s="2" t="s">
        <v>585</v>
      </c>
      <c r="G4021" s="2">
        <v>1</v>
      </c>
      <c r="H4021" s="2">
        <v>0</v>
      </c>
      <c r="I4021" s="2">
        <v>4272</v>
      </c>
      <c r="J4021" s="2" t="s">
        <v>26</v>
      </c>
      <c r="K4021" s="2" t="s">
        <v>27</v>
      </c>
      <c r="L4021" s="2" t="s">
        <v>28</v>
      </c>
      <c r="M4021" s="9" t="s">
        <v>3</v>
      </c>
    </row>
    <row r="4022" s="2" customFormat="1" spans="1:13">
      <c r="A4022" s="2" t="s">
        <v>12464</v>
      </c>
      <c r="B4022" s="2" t="s">
        <v>12465</v>
      </c>
      <c r="C4022" s="2" t="s">
        <v>12466</v>
      </c>
      <c r="D4022" s="2" t="s">
        <v>24</v>
      </c>
      <c r="E4022" s="7">
        <v>43878.2845023148</v>
      </c>
      <c r="F4022" s="2" t="s">
        <v>346</v>
      </c>
      <c r="G4022" s="2">
        <v>10</v>
      </c>
      <c r="H4022" s="2">
        <v>0</v>
      </c>
      <c r="I4022" s="2">
        <v>4282</v>
      </c>
      <c r="J4022" s="2" t="s">
        <v>26</v>
      </c>
      <c r="K4022" s="2" t="s">
        <v>27</v>
      </c>
      <c r="L4022" s="2" t="s">
        <v>28</v>
      </c>
      <c r="M4022" s="9" t="s">
        <v>3</v>
      </c>
    </row>
    <row r="4023" s="2" customFormat="1" spans="1:13">
      <c r="A4023" s="2" t="s">
        <v>12467</v>
      </c>
      <c r="B4023" s="2" t="s">
        <v>12468</v>
      </c>
      <c r="C4023" s="2" t="s">
        <v>12469</v>
      </c>
      <c r="D4023" s="2" t="s">
        <v>24</v>
      </c>
      <c r="E4023" s="7">
        <v>43878.2857175926</v>
      </c>
      <c r="F4023" s="2" t="s">
        <v>354</v>
      </c>
      <c r="G4023" s="2">
        <v>1</v>
      </c>
      <c r="H4023" s="2">
        <v>0</v>
      </c>
      <c r="I4023" s="2">
        <v>4283</v>
      </c>
      <c r="J4023" s="2" t="s">
        <v>26</v>
      </c>
      <c r="K4023" s="2" t="s">
        <v>27</v>
      </c>
      <c r="L4023" s="2" t="s">
        <v>28</v>
      </c>
      <c r="M4023" s="9" t="s">
        <v>3</v>
      </c>
    </row>
    <row r="4024" s="2" customFormat="1" spans="1:13">
      <c r="A4024" s="2" t="s">
        <v>12470</v>
      </c>
      <c r="B4024" s="2" t="s">
        <v>12471</v>
      </c>
      <c r="C4024" s="2" t="s">
        <v>12472</v>
      </c>
      <c r="D4024" s="2" t="s">
        <v>24</v>
      </c>
      <c r="E4024" s="7">
        <v>43878.2859606482</v>
      </c>
      <c r="F4024" s="2" t="s">
        <v>627</v>
      </c>
      <c r="G4024" s="2">
        <v>1</v>
      </c>
      <c r="H4024" s="2">
        <v>0</v>
      </c>
      <c r="I4024" s="2">
        <v>4284</v>
      </c>
      <c r="J4024" s="2" t="s">
        <v>26</v>
      </c>
      <c r="K4024" s="2" t="s">
        <v>27</v>
      </c>
      <c r="L4024" s="2" t="s">
        <v>28</v>
      </c>
      <c r="M4024" s="9" t="s">
        <v>3</v>
      </c>
    </row>
    <row r="4025" s="2" customFormat="1" spans="1:13">
      <c r="A4025" s="2" t="s">
        <v>12473</v>
      </c>
      <c r="B4025" s="2" t="s">
        <v>12474</v>
      </c>
      <c r="C4025" s="2" t="s">
        <v>12475</v>
      </c>
      <c r="D4025" s="2" t="s">
        <v>24</v>
      </c>
      <c r="E4025" s="7">
        <v>43878.2888541667</v>
      </c>
      <c r="F4025" s="2" t="s">
        <v>827</v>
      </c>
      <c r="G4025" s="2">
        <v>1</v>
      </c>
      <c r="H4025" s="2">
        <v>0</v>
      </c>
      <c r="I4025" s="2">
        <v>4285</v>
      </c>
      <c r="J4025" s="2" t="s">
        <v>26</v>
      </c>
      <c r="K4025" s="2" t="s">
        <v>27</v>
      </c>
      <c r="L4025" s="2" t="s">
        <v>28</v>
      </c>
      <c r="M4025" s="9" t="s">
        <v>3</v>
      </c>
    </row>
    <row r="4026" s="2" customFormat="1" spans="1:13">
      <c r="A4026" s="2" t="s">
        <v>12476</v>
      </c>
      <c r="B4026" s="2" t="s">
        <v>12477</v>
      </c>
      <c r="C4026" s="2" t="s">
        <v>12478</v>
      </c>
      <c r="D4026" s="2" t="s">
        <v>24</v>
      </c>
      <c r="E4026" s="7">
        <v>43878.2897337963</v>
      </c>
      <c r="F4026" s="2" t="s">
        <v>573</v>
      </c>
      <c r="G4026" s="2">
        <v>1</v>
      </c>
      <c r="H4026" s="2">
        <v>0</v>
      </c>
      <c r="I4026" s="2">
        <v>4286</v>
      </c>
      <c r="J4026" s="2" t="s">
        <v>26</v>
      </c>
      <c r="K4026" s="2" t="s">
        <v>27</v>
      </c>
      <c r="L4026" s="2" t="s">
        <v>28</v>
      </c>
      <c r="M4026" s="9" t="s">
        <v>3</v>
      </c>
    </row>
    <row r="4027" s="2" customFormat="1" spans="1:13">
      <c r="A4027" s="2" t="s">
        <v>12479</v>
      </c>
      <c r="B4027" s="2" t="s">
        <v>12480</v>
      </c>
      <c r="C4027" s="2" t="s">
        <v>12481</v>
      </c>
      <c r="D4027" s="2" t="s">
        <v>24</v>
      </c>
      <c r="E4027" s="7">
        <v>43878.2905092593</v>
      </c>
      <c r="F4027" s="2" t="s">
        <v>611</v>
      </c>
      <c r="G4027" s="2">
        <v>1</v>
      </c>
      <c r="H4027" s="2">
        <v>0</v>
      </c>
      <c r="I4027" s="2">
        <v>4287</v>
      </c>
      <c r="J4027" s="2" t="s">
        <v>26</v>
      </c>
      <c r="K4027" s="2" t="s">
        <v>27</v>
      </c>
      <c r="L4027" s="2" t="s">
        <v>28</v>
      </c>
      <c r="M4027" s="9" t="s">
        <v>3</v>
      </c>
    </row>
    <row r="4028" s="2" customFormat="1" spans="1:13">
      <c r="A4028" s="2" t="s">
        <v>12482</v>
      </c>
      <c r="B4028" s="2" t="s">
        <v>12483</v>
      </c>
      <c r="C4028" s="2" t="s">
        <v>12484</v>
      </c>
      <c r="D4028" s="2" t="s">
        <v>24</v>
      </c>
      <c r="E4028" s="7">
        <v>43878.2908449074</v>
      </c>
      <c r="F4028" s="2" t="s">
        <v>685</v>
      </c>
      <c r="G4028" s="2">
        <v>1</v>
      </c>
      <c r="H4028" s="2">
        <v>0</v>
      </c>
      <c r="I4028" s="2">
        <v>4288</v>
      </c>
      <c r="J4028" s="2" t="s">
        <v>26</v>
      </c>
      <c r="K4028" s="2" t="s">
        <v>27</v>
      </c>
      <c r="L4028" s="2" t="s">
        <v>28</v>
      </c>
      <c r="M4028" s="9" t="s">
        <v>3</v>
      </c>
    </row>
    <row r="4029" s="2" customFormat="1" spans="1:13">
      <c r="A4029" s="2" t="s">
        <v>12485</v>
      </c>
      <c r="B4029" s="2" t="s">
        <v>12486</v>
      </c>
      <c r="C4029" s="2" t="s">
        <v>12487</v>
      </c>
      <c r="D4029" s="2" t="s">
        <v>24</v>
      </c>
      <c r="E4029" s="7">
        <v>43878.2928240741</v>
      </c>
      <c r="F4029" s="2" t="s">
        <v>669</v>
      </c>
      <c r="G4029" s="2">
        <v>1</v>
      </c>
      <c r="H4029" s="2">
        <v>0</v>
      </c>
      <c r="I4029" s="2">
        <v>4289</v>
      </c>
      <c r="J4029" s="2" t="s">
        <v>26</v>
      </c>
      <c r="K4029" s="2" t="s">
        <v>27</v>
      </c>
      <c r="L4029" s="2" t="s">
        <v>28</v>
      </c>
      <c r="M4029" s="9" t="s">
        <v>3</v>
      </c>
    </row>
    <row r="4030" s="2" customFormat="1" spans="1:13">
      <c r="A4030" s="2" t="s">
        <v>12488</v>
      </c>
      <c r="B4030" s="2" t="s">
        <v>12489</v>
      </c>
      <c r="C4030" s="2" t="s">
        <v>12490</v>
      </c>
      <c r="D4030" s="2" t="s">
        <v>24</v>
      </c>
      <c r="E4030" s="7">
        <v>43878.2948842593</v>
      </c>
      <c r="F4030" s="2" t="s">
        <v>1525</v>
      </c>
      <c r="G4030" s="2">
        <v>1</v>
      </c>
      <c r="H4030" s="2">
        <v>0</v>
      </c>
      <c r="I4030" s="2">
        <v>4290</v>
      </c>
      <c r="J4030" s="2" t="s">
        <v>26</v>
      </c>
      <c r="K4030" s="2" t="s">
        <v>27</v>
      </c>
      <c r="L4030" s="2" t="s">
        <v>28</v>
      </c>
      <c r="M4030" s="9" t="s">
        <v>3</v>
      </c>
    </row>
    <row r="4031" s="2" customFormat="1" spans="1:13">
      <c r="A4031" s="2" t="s">
        <v>12491</v>
      </c>
      <c r="B4031" s="2" t="s">
        <v>12492</v>
      </c>
      <c r="C4031" s="2" t="s">
        <v>12493</v>
      </c>
      <c r="D4031" s="2" t="s">
        <v>24</v>
      </c>
      <c r="E4031" s="7">
        <v>43878.2957523148</v>
      </c>
      <c r="F4031" s="2" t="s">
        <v>693</v>
      </c>
      <c r="G4031" s="2">
        <v>1</v>
      </c>
      <c r="H4031" s="2">
        <v>0</v>
      </c>
      <c r="I4031" s="2">
        <v>4291</v>
      </c>
      <c r="J4031" s="2" t="s">
        <v>26</v>
      </c>
      <c r="K4031" s="2" t="s">
        <v>27</v>
      </c>
      <c r="L4031" s="2" t="s">
        <v>28</v>
      </c>
      <c r="M4031" s="9" t="s">
        <v>3</v>
      </c>
    </row>
    <row r="4032" s="2" customFormat="1" spans="1:13">
      <c r="A4032" s="2" t="s">
        <v>12494</v>
      </c>
      <c r="B4032" s="2" t="s">
        <v>12495</v>
      </c>
      <c r="C4032" s="2" t="s">
        <v>12496</v>
      </c>
      <c r="D4032" s="2" t="s">
        <v>24</v>
      </c>
      <c r="E4032" s="7">
        <v>43878.2959606481</v>
      </c>
      <c r="F4032" s="2" t="s">
        <v>634</v>
      </c>
      <c r="G4032" s="2">
        <v>1</v>
      </c>
      <c r="H4032" s="2">
        <v>0</v>
      </c>
      <c r="I4032" s="2">
        <v>4292</v>
      </c>
      <c r="J4032" s="2" t="s">
        <v>26</v>
      </c>
      <c r="K4032" s="2" t="s">
        <v>27</v>
      </c>
      <c r="L4032" s="2" t="s">
        <v>28</v>
      </c>
      <c r="M4032" s="9" t="s">
        <v>3</v>
      </c>
    </row>
    <row r="4033" s="2" customFormat="1" spans="1:13">
      <c r="A4033" s="2" t="s">
        <v>12497</v>
      </c>
      <c r="B4033" s="2" t="s">
        <v>12498</v>
      </c>
      <c r="C4033" s="2" t="s">
        <v>12499</v>
      </c>
      <c r="D4033" s="2" t="s">
        <v>24</v>
      </c>
      <c r="E4033" s="7">
        <v>43878.296087963</v>
      </c>
      <c r="F4033" s="2" t="s">
        <v>1493</v>
      </c>
      <c r="G4033" s="2">
        <v>1</v>
      </c>
      <c r="H4033" s="2">
        <v>0</v>
      </c>
      <c r="I4033" s="2">
        <v>4293</v>
      </c>
      <c r="J4033" s="2" t="s">
        <v>26</v>
      </c>
      <c r="K4033" s="2" t="s">
        <v>27</v>
      </c>
      <c r="L4033" s="2" t="s">
        <v>28</v>
      </c>
      <c r="M4033" s="9" t="s">
        <v>3</v>
      </c>
    </row>
    <row r="4034" s="2" customFormat="1" spans="1:13">
      <c r="A4034" s="2" t="s">
        <v>12500</v>
      </c>
      <c r="B4034" s="2" t="s">
        <v>12501</v>
      </c>
      <c r="C4034" s="2" t="s">
        <v>12502</v>
      </c>
      <c r="D4034" s="2" t="s">
        <v>24</v>
      </c>
      <c r="E4034" s="7">
        <v>43878.2962037037</v>
      </c>
      <c r="F4034" s="2" t="s">
        <v>988</v>
      </c>
      <c r="G4034" s="2">
        <v>1</v>
      </c>
      <c r="H4034" s="2">
        <v>0</v>
      </c>
      <c r="I4034" s="2">
        <v>4294</v>
      </c>
      <c r="J4034" s="2" t="s">
        <v>26</v>
      </c>
      <c r="K4034" s="2" t="s">
        <v>27</v>
      </c>
      <c r="L4034" s="2" t="s">
        <v>28</v>
      </c>
      <c r="M4034" s="9" t="s">
        <v>3</v>
      </c>
    </row>
    <row r="4035" s="2" customFormat="1" spans="1:13">
      <c r="A4035" s="2" t="s">
        <v>12503</v>
      </c>
      <c r="B4035" s="2" t="s">
        <v>12504</v>
      </c>
      <c r="C4035" s="2" t="s">
        <v>12505</v>
      </c>
      <c r="D4035" s="2" t="s">
        <v>24</v>
      </c>
      <c r="E4035" s="7">
        <v>43878.2978009259</v>
      </c>
      <c r="F4035" s="2" t="s">
        <v>201</v>
      </c>
      <c r="G4035" s="2">
        <v>1</v>
      </c>
      <c r="H4035" s="2">
        <v>0</v>
      </c>
      <c r="I4035" s="2">
        <v>4295</v>
      </c>
      <c r="J4035" s="2" t="s">
        <v>26</v>
      </c>
      <c r="K4035" s="2" t="s">
        <v>27</v>
      </c>
      <c r="L4035" s="2" t="s">
        <v>28</v>
      </c>
      <c r="M4035" s="9" t="s">
        <v>3</v>
      </c>
    </row>
    <row r="4036" s="2" customFormat="1" spans="1:13">
      <c r="A4036" s="2" t="s">
        <v>12506</v>
      </c>
      <c r="B4036" s="2" t="s">
        <v>12507</v>
      </c>
      <c r="C4036" s="2" t="s">
        <v>12508</v>
      </c>
      <c r="D4036" s="2" t="s">
        <v>24</v>
      </c>
      <c r="E4036" s="7">
        <v>43878.3016203704</v>
      </c>
      <c r="F4036" s="2" t="s">
        <v>1101</v>
      </c>
      <c r="G4036" s="2">
        <v>1</v>
      </c>
      <c r="H4036" s="2">
        <v>0</v>
      </c>
      <c r="I4036" s="2">
        <v>4296</v>
      </c>
      <c r="J4036" s="2" t="s">
        <v>26</v>
      </c>
      <c r="K4036" s="2" t="s">
        <v>27</v>
      </c>
      <c r="L4036" s="2" t="s">
        <v>28</v>
      </c>
      <c r="M4036" s="9" t="s">
        <v>3</v>
      </c>
    </row>
    <row r="4037" s="2" customFormat="1" spans="1:13">
      <c r="A4037" s="2" t="s">
        <v>12509</v>
      </c>
      <c r="B4037" s="2" t="s">
        <v>12510</v>
      </c>
      <c r="C4037" s="2" t="s">
        <v>12511</v>
      </c>
      <c r="D4037" s="2" t="s">
        <v>24</v>
      </c>
      <c r="E4037" s="7">
        <v>43878.3028240741</v>
      </c>
      <c r="F4037" s="2" t="s">
        <v>5403</v>
      </c>
      <c r="G4037" s="2">
        <v>1</v>
      </c>
      <c r="H4037" s="2">
        <v>0</v>
      </c>
      <c r="I4037" s="2">
        <v>4297</v>
      </c>
      <c r="J4037" s="2" t="s">
        <v>26</v>
      </c>
      <c r="K4037" s="2" t="s">
        <v>27</v>
      </c>
      <c r="L4037" s="2" t="s">
        <v>28</v>
      </c>
      <c r="M4037" s="9" t="s">
        <v>3</v>
      </c>
    </row>
    <row r="4038" s="2" customFormat="1" spans="1:13">
      <c r="A4038" s="2" t="s">
        <v>12512</v>
      </c>
      <c r="B4038" s="2" t="s">
        <v>12513</v>
      </c>
      <c r="C4038" s="2" t="s">
        <v>12514</v>
      </c>
      <c r="D4038" s="2" t="s">
        <v>24</v>
      </c>
      <c r="E4038" s="7">
        <v>43878.3032060185</v>
      </c>
      <c r="F4038" s="2" t="s">
        <v>225</v>
      </c>
      <c r="G4038" s="2">
        <v>1</v>
      </c>
      <c r="H4038" s="2">
        <v>0</v>
      </c>
      <c r="I4038" s="2">
        <v>4298</v>
      </c>
      <c r="J4038" s="2" t="s">
        <v>26</v>
      </c>
      <c r="K4038" s="2" t="s">
        <v>27</v>
      </c>
      <c r="L4038" s="2" t="s">
        <v>28</v>
      </c>
      <c r="M4038" s="9" t="s">
        <v>3</v>
      </c>
    </row>
    <row r="4039" s="2" customFormat="1" spans="1:13">
      <c r="A4039" s="2" t="s">
        <v>12515</v>
      </c>
      <c r="B4039" s="2" t="s">
        <v>12516</v>
      </c>
      <c r="C4039" s="2" t="s">
        <v>12517</v>
      </c>
      <c r="D4039" s="2" t="s">
        <v>24</v>
      </c>
      <c r="E4039" s="7">
        <v>43878.3035300926</v>
      </c>
      <c r="F4039" s="2" t="s">
        <v>896</v>
      </c>
      <c r="G4039" s="2">
        <v>1</v>
      </c>
      <c r="H4039" s="2">
        <v>0</v>
      </c>
      <c r="I4039" s="2">
        <v>4299</v>
      </c>
      <c r="J4039" s="2" t="s">
        <v>26</v>
      </c>
      <c r="K4039" s="2" t="s">
        <v>27</v>
      </c>
      <c r="L4039" s="2" t="s">
        <v>28</v>
      </c>
      <c r="M4039" s="9" t="s">
        <v>3</v>
      </c>
    </row>
    <row r="4040" s="2" customFormat="1" spans="1:13">
      <c r="A4040" s="2" t="s">
        <v>12518</v>
      </c>
      <c r="B4040" s="2" t="s">
        <v>12519</v>
      </c>
      <c r="C4040" s="2" t="s">
        <v>12520</v>
      </c>
      <c r="D4040" s="2" t="s">
        <v>24</v>
      </c>
      <c r="E4040" s="7">
        <v>43878.3044791667</v>
      </c>
      <c r="F4040" s="2" t="s">
        <v>12521</v>
      </c>
      <c r="G4040" s="2">
        <v>1</v>
      </c>
      <c r="H4040" s="2">
        <v>0</v>
      </c>
      <c r="I4040" s="2">
        <v>4300</v>
      </c>
      <c r="J4040" s="2" t="s">
        <v>26</v>
      </c>
      <c r="K4040" s="2" t="s">
        <v>27</v>
      </c>
      <c r="L4040" s="2" t="s">
        <v>28</v>
      </c>
      <c r="M4040" s="9" t="s">
        <v>3</v>
      </c>
    </row>
    <row r="4041" s="2" customFormat="1" spans="1:13">
      <c r="A4041" s="2" t="s">
        <v>12522</v>
      </c>
      <c r="B4041" s="2" t="s">
        <v>12523</v>
      </c>
      <c r="C4041" s="2" t="s">
        <v>12524</v>
      </c>
      <c r="D4041" s="2" t="s">
        <v>24</v>
      </c>
      <c r="E4041" s="7">
        <v>43878.3062962963</v>
      </c>
      <c r="F4041" s="2" t="s">
        <v>589</v>
      </c>
      <c r="G4041" s="2">
        <v>1</v>
      </c>
      <c r="H4041" s="2">
        <v>0</v>
      </c>
      <c r="I4041" s="2">
        <v>4301</v>
      </c>
      <c r="J4041" s="2" t="s">
        <v>26</v>
      </c>
      <c r="K4041" s="2" t="s">
        <v>27</v>
      </c>
      <c r="L4041" s="2" t="s">
        <v>28</v>
      </c>
      <c r="M4041" s="9" t="s">
        <v>3</v>
      </c>
    </row>
    <row r="4042" s="2" customFormat="1" spans="1:13">
      <c r="A4042" s="2" t="s">
        <v>12525</v>
      </c>
      <c r="B4042" s="2" t="s">
        <v>12526</v>
      </c>
      <c r="C4042" s="2" t="s">
        <v>12527</v>
      </c>
      <c r="D4042" s="2" t="s">
        <v>24</v>
      </c>
      <c r="E4042" s="7">
        <v>43878.3101041667</v>
      </c>
      <c r="F4042" s="2" t="s">
        <v>1010</v>
      </c>
      <c r="G4042" s="2">
        <v>1</v>
      </c>
      <c r="H4042" s="2">
        <v>0</v>
      </c>
      <c r="I4042" s="2">
        <v>4302</v>
      </c>
      <c r="J4042" s="2" t="s">
        <v>26</v>
      </c>
      <c r="K4042" s="2" t="s">
        <v>27</v>
      </c>
      <c r="L4042" s="2" t="s">
        <v>28</v>
      </c>
      <c r="M4042" s="9" t="s">
        <v>3</v>
      </c>
    </row>
    <row r="4043" s="2" customFormat="1" spans="1:13">
      <c r="A4043" s="2" t="s">
        <v>12528</v>
      </c>
      <c r="B4043" s="2" t="s">
        <v>12529</v>
      </c>
      <c r="C4043" s="2" t="s">
        <v>12530</v>
      </c>
      <c r="D4043" s="2" t="s">
        <v>24</v>
      </c>
      <c r="E4043" s="7">
        <v>43878.3102083333</v>
      </c>
      <c r="F4043" s="2" t="s">
        <v>233</v>
      </c>
      <c r="G4043" s="2">
        <v>1</v>
      </c>
      <c r="H4043" s="2">
        <v>0</v>
      </c>
      <c r="I4043" s="2">
        <v>4303</v>
      </c>
      <c r="J4043" s="2" t="s">
        <v>26</v>
      </c>
      <c r="K4043" s="2" t="s">
        <v>27</v>
      </c>
      <c r="L4043" s="2" t="s">
        <v>28</v>
      </c>
      <c r="M4043" s="9" t="s">
        <v>3</v>
      </c>
    </row>
    <row r="4044" s="2" customFormat="1" spans="1:13">
      <c r="A4044" s="2" t="s">
        <v>12531</v>
      </c>
      <c r="B4044" s="2" t="s">
        <v>12532</v>
      </c>
      <c r="C4044" s="2" t="s">
        <v>12533</v>
      </c>
      <c r="D4044" s="2" t="s">
        <v>24</v>
      </c>
      <c r="E4044" s="7">
        <v>43878.3132638889</v>
      </c>
      <c r="F4044" s="2" t="s">
        <v>673</v>
      </c>
      <c r="G4044" s="2">
        <v>1</v>
      </c>
      <c r="H4044" s="2">
        <v>0</v>
      </c>
      <c r="I4044" s="2">
        <v>4304</v>
      </c>
      <c r="J4044" s="2" t="s">
        <v>26</v>
      </c>
      <c r="K4044" s="2" t="s">
        <v>27</v>
      </c>
      <c r="L4044" s="2" t="s">
        <v>28</v>
      </c>
      <c r="M4044" s="9" t="s">
        <v>3</v>
      </c>
    </row>
    <row r="4045" s="2" customFormat="1" spans="1:13">
      <c r="A4045" s="2" t="s">
        <v>12534</v>
      </c>
      <c r="B4045" s="2" t="s">
        <v>12535</v>
      </c>
      <c r="C4045" s="2" t="s">
        <v>12536</v>
      </c>
      <c r="D4045" s="2" t="s">
        <v>24</v>
      </c>
      <c r="E4045" s="7">
        <v>43878.3134027778</v>
      </c>
      <c r="F4045" s="2" t="s">
        <v>1030</v>
      </c>
      <c r="G4045" s="2">
        <v>1</v>
      </c>
      <c r="H4045" s="2">
        <v>0</v>
      </c>
      <c r="I4045" s="2">
        <v>4305</v>
      </c>
      <c r="J4045" s="2" t="s">
        <v>26</v>
      </c>
      <c r="K4045" s="2" t="s">
        <v>27</v>
      </c>
      <c r="L4045" s="2" t="s">
        <v>28</v>
      </c>
      <c r="M4045" s="9" t="s">
        <v>3</v>
      </c>
    </row>
    <row r="4046" s="2" customFormat="1" spans="1:13">
      <c r="A4046" s="2" t="s">
        <v>12537</v>
      </c>
      <c r="B4046" s="2" t="s">
        <v>12538</v>
      </c>
      <c r="C4046" s="2" t="s">
        <v>12539</v>
      </c>
      <c r="D4046" s="2" t="s">
        <v>24</v>
      </c>
      <c r="E4046" s="7">
        <v>43878.3143981481</v>
      </c>
      <c r="F4046" s="2" t="s">
        <v>561</v>
      </c>
      <c r="G4046" s="2">
        <v>1</v>
      </c>
      <c r="H4046" s="2">
        <v>0</v>
      </c>
      <c r="I4046" s="2">
        <v>4306</v>
      </c>
      <c r="J4046" s="2" t="s">
        <v>26</v>
      </c>
      <c r="K4046" s="2" t="s">
        <v>27</v>
      </c>
      <c r="L4046" s="2" t="s">
        <v>28</v>
      </c>
      <c r="M4046" s="9" t="s">
        <v>3</v>
      </c>
    </row>
    <row r="4047" s="2" customFormat="1" spans="1:13">
      <c r="A4047" s="2" t="s">
        <v>12540</v>
      </c>
      <c r="B4047" s="2" t="s">
        <v>12541</v>
      </c>
      <c r="C4047" s="2" t="s">
        <v>12542</v>
      </c>
      <c r="D4047" s="2" t="s">
        <v>24</v>
      </c>
      <c r="E4047" s="7">
        <v>43878.3156944444</v>
      </c>
      <c r="F4047" s="2" t="s">
        <v>12543</v>
      </c>
      <c r="G4047" s="2">
        <v>1</v>
      </c>
      <c r="H4047" s="2">
        <v>0</v>
      </c>
      <c r="I4047" s="2">
        <v>4307</v>
      </c>
      <c r="J4047" s="2" t="s">
        <v>26</v>
      </c>
      <c r="K4047" s="2" t="s">
        <v>27</v>
      </c>
      <c r="L4047" s="2" t="s">
        <v>28</v>
      </c>
      <c r="M4047" s="9" t="s">
        <v>3</v>
      </c>
    </row>
    <row r="4048" s="2" customFormat="1" spans="1:13">
      <c r="A4048" s="2" t="s">
        <v>12544</v>
      </c>
      <c r="B4048" s="2" t="s">
        <v>12545</v>
      </c>
      <c r="C4048" s="2" t="s">
        <v>12546</v>
      </c>
      <c r="D4048" s="2" t="s">
        <v>24</v>
      </c>
      <c r="E4048" s="7">
        <v>43878.3173842593</v>
      </c>
      <c r="F4048" s="2" t="s">
        <v>130</v>
      </c>
      <c r="G4048" s="2">
        <v>10</v>
      </c>
      <c r="H4048" s="2">
        <v>0</v>
      </c>
      <c r="I4048" s="2">
        <v>4317</v>
      </c>
      <c r="J4048" s="2" t="s">
        <v>26</v>
      </c>
      <c r="K4048" s="2" t="s">
        <v>27</v>
      </c>
      <c r="L4048" s="2" t="s">
        <v>28</v>
      </c>
      <c r="M4048" s="9" t="s">
        <v>3</v>
      </c>
    </row>
    <row r="4049" s="2" customFormat="1" spans="1:13">
      <c r="A4049" s="2" t="s">
        <v>12547</v>
      </c>
      <c r="B4049" s="2" t="s">
        <v>12548</v>
      </c>
      <c r="C4049" s="2" t="s">
        <v>12549</v>
      </c>
      <c r="D4049" s="2" t="s">
        <v>24</v>
      </c>
      <c r="E4049" s="7">
        <v>43878.3184606481</v>
      </c>
      <c r="F4049" s="2" t="s">
        <v>130</v>
      </c>
      <c r="G4049" s="2">
        <v>10</v>
      </c>
      <c r="H4049" s="2">
        <v>0</v>
      </c>
      <c r="I4049" s="2">
        <v>4327</v>
      </c>
      <c r="J4049" s="2" t="s">
        <v>26</v>
      </c>
      <c r="K4049" s="2" t="s">
        <v>27</v>
      </c>
      <c r="L4049" s="2" t="s">
        <v>28</v>
      </c>
      <c r="M4049" s="9" t="s">
        <v>3</v>
      </c>
    </row>
    <row r="4050" s="2" customFormat="1" spans="1:13">
      <c r="A4050" s="2" t="s">
        <v>12550</v>
      </c>
      <c r="B4050" s="2" t="s">
        <v>12551</v>
      </c>
      <c r="C4050" s="2" t="s">
        <v>12552</v>
      </c>
      <c r="D4050" s="2" t="s">
        <v>24</v>
      </c>
      <c r="E4050" s="7">
        <v>43878.3209143519</v>
      </c>
      <c r="F4050" s="2" t="s">
        <v>645</v>
      </c>
      <c r="G4050" s="2">
        <v>1</v>
      </c>
      <c r="H4050" s="2">
        <v>0</v>
      </c>
      <c r="I4050" s="2">
        <v>4328</v>
      </c>
      <c r="J4050" s="2" t="s">
        <v>26</v>
      </c>
      <c r="K4050" s="2" t="s">
        <v>27</v>
      </c>
      <c r="L4050" s="2" t="s">
        <v>28</v>
      </c>
      <c r="M4050" s="9" t="s">
        <v>3</v>
      </c>
    </row>
    <row r="4051" s="2" customFormat="1" spans="1:13">
      <c r="A4051" s="2" t="s">
        <v>12553</v>
      </c>
      <c r="B4051" s="2" t="s">
        <v>12554</v>
      </c>
      <c r="C4051" s="2" t="s">
        <v>12555</v>
      </c>
      <c r="D4051" s="2" t="s">
        <v>24</v>
      </c>
      <c r="E4051" s="7">
        <v>43878.3217476852</v>
      </c>
      <c r="F4051" s="2" t="s">
        <v>843</v>
      </c>
      <c r="G4051" s="2">
        <v>1</v>
      </c>
      <c r="H4051" s="2">
        <v>0</v>
      </c>
      <c r="I4051" s="2">
        <v>4329</v>
      </c>
      <c r="J4051" s="2" t="s">
        <v>26</v>
      </c>
      <c r="K4051" s="2" t="s">
        <v>27</v>
      </c>
      <c r="L4051" s="2" t="s">
        <v>28</v>
      </c>
      <c r="M4051" s="9" t="s">
        <v>3</v>
      </c>
    </row>
    <row r="4052" s="2" customFormat="1" spans="1:13">
      <c r="A4052" s="2" t="s">
        <v>12556</v>
      </c>
      <c r="B4052" s="2" t="s">
        <v>12557</v>
      </c>
      <c r="C4052" s="2" t="s">
        <v>12558</v>
      </c>
      <c r="D4052" s="2" t="s">
        <v>24</v>
      </c>
      <c r="E4052" s="7">
        <v>43878.3225115741</v>
      </c>
      <c r="F4052" s="2" t="s">
        <v>1613</v>
      </c>
      <c r="G4052" s="2">
        <v>1</v>
      </c>
      <c r="H4052" s="2">
        <v>0</v>
      </c>
      <c r="I4052" s="2">
        <v>4330</v>
      </c>
      <c r="J4052" s="2" t="s">
        <v>26</v>
      </c>
      <c r="K4052" s="2" t="s">
        <v>27</v>
      </c>
      <c r="L4052" s="2" t="s">
        <v>28</v>
      </c>
      <c r="M4052" s="9" t="s">
        <v>3</v>
      </c>
    </row>
    <row r="4053" s="2" customFormat="1" spans="1:13">
      <c r="A4053" s="2" t="s">
        <v>12559</v>
      </c>
      <c r="B4053" s="2" t="s">
        <v>12560</v>
      </c>
      <c r="C4053" s="2" t="s">
        <v>12561</v>
      </c>
      <c r="D4053" s="2" t="s">
        <v>24</v>
      </c>
      <c r="E4053" s="7">
        <v>43878.3248958333</v>
      </c>
      <c r="F4053" s="2" t="s">
        <v>771</v>
      </c>
      <c r="G4053" s="2">
        <v>1</v>
      </c>
      <c r="H4053" s="2">
        <v>0</v>
      </c>
      <c r="I4053" s="2">
        <v>4331</v>
      </c>
      <c r="J4053" s="2" t="s">
        <v>26</v>
      </c>
      <c r="K4053" s="2" t="s">
        <v>27</v>
      </c>
      <c r="L4053" s="2" t="s">
        <v>28</v>
      </c>
      <c r="M4053" s="9" t="s">
        <v>3</v>
      </c>
    </row>
    <row r="4054" s="2" customFormat="1" spans="1:13">
      <c r="A4054" s="2" t="s">
        <v>12562</v>
      </c>
      <c r="B4054" s="2" t="s">
        <v>12563</v>
      </c>
      <c r="C4054" s="2" t="s">
        <v>12564</v>
      </c>
      <c r="D4054" s="2" t="s">
        <v>24</v>
      </c>
      <c r="E4054" s="7">
        <v>43878.3250115741</v>
      </c>
      <c r="F4054" s="2" t="s">
        <v>797</v>
      </c>
      <c r="G4054" s="2">
        <v>1</v>
      </c>
      <c r="H4054" s="2">
        <v>0</v>
      </c>
      <c r="I4054" s="2">
        <v>4332</v>
      </c>
      <c r="J4054" s="2" t="s">
        <v>26</v>
      </c>
      <c r="K4054" s="2" t="s">
        <v>27</v>
      </c>
      <c r="L4054" s="2" t="s">
        <v>28</v>
      </c>
      <c r="M4054" s="9" t="s">
        <v>3</v>
      </c>
    </row>
    <row r="4055" s="2" customFormat="1" spans="1:13">
      <c r="A4055" s="2" t="s">
        <v>12565</v>
      </c>
      <c r="B4055" s="2" t="s">
        <v>12566</v>
      </c>
      <c r="C4055" s="2" t="s">
        <v>12567</v>
      </c>
      <c r="D4055" s="2" t="s">
        <v>24</v>
      </c>
      <c r="E4055" s="7">
        <v>43878.325775463</v>
      </c>
      <c r="F4055" s="2" t="s">
        <v>950</v>
      </c>
      <c r="G4055" s="2">
        <v>1</v>
      </c>
      <c r="H4055" s="2">
        <v>0</v>
      </c>
      <c r="I4055" s="2">
        <v>4333</v>
      </c>
      <c r="J4055" s="2" t="s">
        <v>26</v>
      </c>
      <c r="K4055" s="2" t="s">
        <v>27</v>
      </c>
      <c r="L4055" s="2" t="s">
        <v>28</v>
      </c>
      <c r="M4055" s="9" t="s">
        <v>3</v>
      </c>
    </row>
    <row r="4056" s="2" customFormat="1" spans="1:13">
      <c r="A4056" s="2" t="s">
        <v>12568</v>
      </c>
      <c r="B4056" s="2" t="s">
        <v>12569</v>
      </c>
      <c r="C4056" s="2" t="s">
        <v>12570</v>
      </c>
      <c r="D4056" s="2" t="s">
        <v>24</v>
      </c>
      <c r="E4056" s="7">
        <v>43878.3289351852</v>
      </c>
      <c r="F4056" s="2" t="s">
        <v>801</v>
      </c>
      <c r="G4056" s="2">
        <v>1</v>
      </c>
      <c r="H4056" s="2">
        <v>0</v>
      </c>
      <c r="I4056" s="2">
        <v>4334</v>
      </c>
      <c r="J4056" s="2" t="s">
        <v>26</v>
      </c>
      <c r="K4056" s="2" t="s">
        <v>27</v>
      </c>
      <c r="L4056" s="2" t="s">
        <v>28</v>
      </c>
      <c r="M4056" s="9" t="s">
        <v>3</v>
      </c>
    </row>
    <row r="4057" s="2" customFormat="1" spans="1:13">
      <c r="A4057" s="2" t="s">
        <v>12571</v>
      </c>
      <c r="B4057" s="2" t="s">
        <v>12572</v>
      </c>
      <c r="C4057" s="2" t="s">
        <v>12573</v>
      </c>
      <c r="D4057" s="2" t="s">
        <v>24</v>
      </c>
      <c r="E4057" s="7">
        <v>43878.3299537037</v>
      </c>
      <c r="F4057" s="2" t="s">
        <v>98</v>
      </c>
      <c r="G4057" s="2">
        <v>1</v>
      </c>
      <c r="H4057" s="2">
        <v>0</v>
      </c>
      <c r="I4057" s="2">
        <v>4335</v>
      </c>
      <c r="J4057" s="2" t="s">
        <v>26</v>
      </c>
      <c r="K4057" s="2" t="s">
        <v>27</v>
      </c>
      <c r="L4057" s="2" t="s">
        <v>28</v>
      </c>
      <c r="M4057" s="9" t="s">
        <v>3</v>
      </c>
    </row>
    <row r="4058" s="2" customFormat="1" spans="1:13">
      <c r="A4058" s="2" t="s">
        <v>12574</v>
      </c>
      <c r="B4058" s="2" t="s">
        <v>12575</v>
      </c>
      <c r="C4058" s="2" t="s">
        <v>12576</v>
      </c>
      <c r="D4058" s="2" t="s">
        <v>24</v>
      </c>
      <c r="E4058" s="7">
        <v>43878.3317939815</v>
      </c>
      <c r="F4058" s="2" t="s">
        <v>1079</v>
      </c>
      <c r="G4058" s="2">
        <v>1</v>
      </c>
      <c r="H4058" s="2">
        <v>0</v>
      </c>
      <c r="I4058" s="2">
        <v>4336</v>
      </c>
      <c r="J4058" s="2" t="s">
        <v>26</v>
      </c>
      <c r="K4058" s="2" t="s">
        <v>27</v>
      </c>
      <c r="L4058" s="2" t="s">
        <v>28</v>
      </c>
      <c r="M4058" s="9" t="s">
        <v>3</v>
      </c>
    </row>
    <row r="4059" s="2" customFormat="1" spans="1:13">
      <c r="A4059" s="2" t="s">
        <v>12577</v>
      </c>
      <c r="B4059" s="2" t="s">
        <v>12578</v>
      </c>
      <c r="C4059" s="2" t="s">
        <v>12579</v>
      </c>
      <c r="D4059" s="2" t="s">
        <v>24</v>
      </c>
      <c r="E4059" s="7">
        <v>43878.3362615741</v>
      </c>
      <c r="F4059" s="2" t="s">
        <v>689</v>
      </c>
      <c r="G4059" s="2">
        <v>1</v>
      </c>
      <c r="H4059" s="2">
        <v>0</v>
      </c>
      <c r="I4059" s="2">
        <v>4337</v>
      </c>
      <c r="J4059" s="2" t="s">
        <v>26</v>
      </c>
      <c r="K4059" s="2" t="s">
        <v>27</v>
      </c>
      <c r="L4059" s="2" t="s">
        <v>28</v>
      </c>
      <c r="M4059" s="9" t="s">
        <v>3</v>
      </c>
    </row>
    <row r="4060" s="2" customFormat="1" spans="1:13">
      <c r="A4060" s="2" t="s">
        <v>12580</v>
      </c>
      <c r="B4060" s="2" t="s">
        <v>12581</v>
      </c>
      <c r="C4060" s="2" t="s">
        <v>12582</v>
      </c>
      <c r="D4060" s="2" t="s">
        <v>24</v>
      </c>
      <c r="E4060" s="7">
        <v>43878.3371296296</v>
      </c>
      <c r="F4060" s="2" t="s">
        <v>742</v>
      </c>
      <c r="G4060" s="2">
        <v>1</v>
      </c>
      <c r="H4060" s="2">
        <v>0</v>
      </c>
      <c r="I4060" s="2">
        <v>4338</v>
      </c>
      <c r="J4060" s="2" t="s">
        <v>26</v>
      </c>
      <c r="K4060" s="2" t="s">
        <v>27</v>
      </c>
      <c r="L4060" s="2" t="s">
        <v>28</v>
      </c>
      <c r="M4060" s="9" t="s">
        <v>3</v>
      </c>
    </row>
    <row r="4061" s="2" customFormat="1" spans="1:13">
      <c r="A4061" s="2" t="s">
        <v>12583</v>
      </c>
      <c r="B4061" s="2" t="s">
        <v>12584</v>
      </c>
      <c r="C4061" s="2" t="s">
        <v>12585</v>
      </c>
      <c r="D4061" s="2" t="s">
        <v>24</v>
      </c>
      <c r="E4061" s="7">
        <v>43878.3379282407</v>
      </c>
      <c r="F4061" s="2" t="s">
        <v>2339</v>
      </c>
      <c r="G4061" s="2">
        <v>1</v>
      </c>
      <c r="H4061" s="2">
        <v>0</v>
      </c>
      <c r="I4061" s="2">
        <v>4339</v>
      </c>
      <c r="J4061" s="2" t="s">
        <v>26</v>
      </c>
      <c r="K4061" s="2" t="s">
        <v>27</v>
      </c>
      <c r="L4061" s="2" t="s">
        <v>28</v>
      </c>
      <c r="M4061" s="9" t="s">
        <v>3</v>
      </c>
    </row>
    <row r="4062" s="2" customFormat="1" spans="1:13">
      <c r="A4062" s="2" t="s">
        <v>12586</v>
      </c>
      <c r="B4062" s="2" t="s">
        <v>12587</v>
      </c>
      <c r="C4062" s="2" t="s">
        <v>12588</v>
      </c>
      <c r="D4062" s="2" t="s">
        <v>24</v>
      </c>
      <c r="E4062" s="7">
        <v>43878.3400347222</v>
      </c>
      <c r="F4062" s="2" t="s">
        <v>750</v>
      </c>
      <c r="G4062" s="2">
        <v>1</v>
      </c>
      <c r="H4062" s="2">
        <v>0</v>
      </c>
      <c r="I4062" s="2">
        <v>4340</v>
      </c>
      <c r="J4062" s="2" t="s">
        <v>26</v>
      </c>
      <c r="K4062" s="2" t="s">
        <v>27</v>
      </c>
      <c r="L4062" s="2" t="s">
        <v>28</v>
      </c>
      <c r="M4062" s="9" t="s">
        <v>3</v>
      </c>
    </row>
    <row r="4063" s="2" customFormat="1" spans="1:13">
      <c r="A4063" s="2" t="s">
        <v>12589</v>
      </c>
      <c r="B4063" s="2" t="s">
        <v>12590</v>
      </c>
      <c r="C4063" s="2" t="s">
        <v>12591</v>
      </c>
      <c r="D4063" s="2" t="s">
        <v>24</v>
      </c>
      <c r="E4063" s="7">
        <v>43878.3439583333</v>
      </c>
      <c r="F4063" s="2" t="s">
        <v>697</v>
      </c>
      <c r="G4063" s="2">
        <v>1</v>
      </c>
      <c r="H4063" s="2">
        <v>0</v>
      </c>
      <c r="I4063" s="2">
        <v>4341</v>
      </c>
      <c r="J4063" s="2" t="s">
        <v>26</v>
      </c>
      <c r="K4063" s="2" t="s">
        <v>27</v>
      </c>
      <c r="L4063" s="2" t="s">
        <v>28</v>
      </c>
      <c r="M4063" s="9" t="s">
        <v>3</v>
      </c>
    </row>
    <row r="4064" s="2" customFormat="1" spans="1:13">
      <c r="A4064" s="2" t="s">
        <v>12592</v>
      </c>
      <c r="B4064" s="2" t="s">
        <v>12593</v>
      </c>
      <c r="C4064" s="2" t="s">
        <v>12594</v>
      </c>
      <c r="D4064" s="2" t="s">
        <v>24</v>
      </c>
      <c r="E4064" s="7">
        <v>43878.3454050926</v>
      </c>
      <c r="F4064" s="2" t="s">
        <v>66</v>
      </c>
      <c r="G4064" s="2">
        <v>1</v>
      </c>
      <c r="H4064" s="2">
        <v>0</v>
      </c>
      <c r="I4064" s="2">
        <v>4342</v>
      </c>
      <c r="J4064" s="2" t="s">
        <v>26</v>
      </c>
      <c r="K4064" s="2" t="s">
        <v>27</v>
      </c>
      <c r="L4064" s="2" t="s">
        <v>28</v>
      </c>
      <c r="M4064" s="9" t="s">
        <v>3</v>
      </c>
    </row>
    <row r="4065" s="2" customFormat="1" spans="1:13">
      <c r="A4065" s="2" t="s">
        <v>12595</v>
      </c>
      <c r="B4065" s="2" t="s">
        <v>12596</v>
      </c>
      <c r="C4065" s="2" t="s">
        <v>12597</v>
      </c>
      <c r="D4065" s="2" t="s">
        <v>24</v>
      </c>
      <c r="E4065" s="7">
        <v>43878.3466898148</v>
      </c>
      <c r="F4065" s="2" t="s">
        <v>6683</v>
      </c>
      <c r="G4065" s="2">
        <v>1</v>
      </c>
      <c r="H4065" s="2">
        <v>0</v>
      </c>
      <c r="I4065" s="2">
        <v>4343</v>
      </c>
      <c r="J4065" s="2" t="s">
        <v>26</v>
      </c>
      <c r="K4065" s="2" t="s">
        <v>27</v>
      </c>
      <c r="L4065" s="2" t="s">
        <v>28</v>
      </c>
      <c r="M4065" s="9" t="s">
        <v>3</v>
      </c>
    </row>
    <row r="4066" s="2" customFormat="1" spans="1:13">
      <c r="A4066" s="2" t="s">
        <v>12598</v>
      </c>
      <c r="B4066" s="2" t="s">
        <v>12599</v>
      </c>
      <c r="C4066" s="2" t="s">
        <v>12600</v>
      </c>
      <c r="D4066" s="2" t="s">
        <v>24</v>
      </c>
      <c r="E4066" s="7">
        <v>43878.3480208333</v>
      </c>
      <c r="F4066" s="2" t="s">
        <v>657</v>
      </c>
      <c r="G4066" s="2">
        <v>1</v>
      </c>
      <c r="H4066" s="2">
        <v>0</v>
      </c>
      <c r="I4066" s="2">
        <v>4344</v>
      </c>
      <c r="J4066" s="2" t="s">
        <v>26</v>
      </c>
      <c r="K4066" s="2" t="s">
        <v>27</v>
      </c>
      <c r="L4066" s="2" t="s">
        <v>28</v>
      </c>
      <c r="M4066" s="9" t="s">
        <v>3</v>
      </c>
    </row>
    <row r="4067" s="2" customFormat="1" spans="1:13">
      <c r="A4067" s="2" t="s">
        <v>12601</v>
      </c>
      <c r="B4067" s="2" t="s">
        <v>12602</v>
      </c>
      <c r="C4067" s="2" t="s">
        <v>12603</v>
      </c>
      <c r="D4067" s="2" t="s">
        <v>24</v>
      </c>
      <c r="E4067" s="7">
        <v>43878.3510185185</v>
      </c>
      <c r="F4067" s="2" t="s">
        <v>1136</v>
      </c>
      <c r="G4067" s="2">
        <v>1</v>
      </c>
      <c r="H4067" s="2">
        <v>0</v>
      </c>
      <c r="I4067" s="2">
        <v>4345</v>
      </c>
      <c r="J4067" s="2" t="s">
        <v>26</v>
      </c>
      <c r="K4067" s="2" t="s">
        <v>27</v>
      </c>
      <c r="L4067" s="2" t="s">
        <v>28</v>
      </c>
      <c r="M4067" s="9" t="s">
        <v>3</v>
      </c>
    </row>
    <row r="4068" s="2" customFormat="1" spans="1:13">
      <c r="A4068" s="2" t="s">
        <v>12604</v>
      </c>
      <c r="B4068" s="2" t="s">
        <v>12605</v>
      </c>
      <c r="C4068" s="2" t="s">
        <v>12606</v>
      </c>
      <c r="D4068" s="2" t="s">
        <v>24</v>
      </c>
      <c r="E4068" s="7">
        <v>43878.3552430556</v>
      </c>
      <c r="F4068" s="2" t="s">
        <v>701</v>
      </c>
      <c r="G4068" s="2">
        <v>1</v>
      </c>
      <c r="H4068" s="2">
        <v>0</v>
      </c>
      <c r="I4068" s="2">
        <v>4346</v>
      </c>
      <c r="J4068" s="2" t="s">
        <v>26</v>
      </c>
      <c r="K4068" s="2" t="s">
        <v>27</v>
      </c>
      <c r="L4068" s="2" t="s">
        <v>28</v>
      </c>
      <c r="M4068" s="9" t="s">
        <v>3</v>
      </c>
    </row>
    <row r="4069" s="2" customFormat="1" spans="1:13">
      <c r="A4069" s="2" t="s">
        <v>12607</v>
      </c>
      <c r="B4069" s="2" t="s">
        <v>12608</v>
      </c>
      <c r="C4069" s="2" t="s">
        <v>12609</v>
      </c>
      <c r="D4069" s="2" t="s">
        <v>24</v>
      </c>
      <c r="E4069" s="7">
        <v>43878.3572453704</v>
      </c>
      <c r="F4069" s="2" t="s">
        <v>900</v>
      </c>
      <c r="G4069" s="2">
        <v>1</v>
      </c>
      <c r="H4069" s="2">
        <v>0</v>
      </c>
      <c r="I4069" s="2">
        <v>4347</v>
      </c>
      <c r="J4069" s="2" t="s">
        <v>26</v>
      </c>
      <c r="K4069" s="2" t="s">
        <v>27</v>
      </c>
      <c r="L4069" s="2" t="s">
        <v>28</v>
      </c>
      <c r="M4069" s="9" t="s">
        <v>3</v>
      </c>
    </row>
    <row r="4070" s="2" customFormat="1" spans="1:13">
      <c r="A4070" s="2" t="s">
        <v>12610</v>
      </c>
      <c r="B4070" s="2" t="s">
        <v>12611</v>
      </c>
      <c r="C4070" s="2" t="s">
        <v>12612</v>
      </c>
      <c r="D4070" s="2" t="s">
        <v>24</v>
      </c>
      <c r="E4070" s="7">
        <v>43878.3576273148</v>
      </c>
      <c r="F4070" s="2" t="s">
        <v>3567</v>
      </c>
      <c r="G4070" s="2">
        <v>1</v>
      </c>
      <c r="H4070" s="2">
        <v>0</v>
      </c>
      <c r="I4070" s="2">
        <v>4348</v>
      </c>
      <c r="J4070" s="2" t="s">
        <v>26</v>
      </c>
      <c r="K4070" s="2" t="s">
        <v>27</v>
      </c>
      <c r="L4070" s="2" t="s">
        <v>28</v>
      </c>
      <c r="M4070" s="9" t="s">
        <v>3</v>
      </c>
    </row>
    <row r="4071" s="2" customFormat="1" spans="1:13">
      <c r="A4071" s="2" t="s">
        <v>12613</v>
      </c>
      <c r="B4071" s="2" t="s">
        <v>12614</v>
      </c>
      <c r="C4071" s="2" t="s">
        <v>12615</v>
      </c>
      <c r="D4071" s="2" t="s">
        <v>24</v>
      </c>
      <c r="E4071" s="7">
        <v>43878.3576967593</v>
      </c>
      <c r="F4071" s="2" t="s">
        <v>193</v>
      </c>
      <c r="G4071" s="2">
        <v>1</v>
      </c>
      <c r="H4071" s="2">
        <v>0</v>
      </c>
      <c r="I4071" s="2">
        <v>4349</v>
      </c>
      <c r="J4071" s="2" t="s">
        <v>26</v>
      </c>
      <c r="K4071" s="2" t="s">
        <v>27</v>
      </c>
      <c r="L4071" s="2" t="s">
        <v>28</v>
      </c>
      <c r="M4071" s="9" t="s">
        <v>3</v>
      </c>
    </row>
    <row r="4072" s="2" customFormat="1" spans="1:13">
      <c r="A4072" s="2" t="s">
        <v>12616</v>
      </c>
      <c r="B4072" s="2" t="s">
        <v>12617</v>
      </c>
      <c r="C4072" s="2" t="s">
        <v>12618</v>
      </c>
      <c r="D4072" s="2" t="s">
        <v>24</v>
      </c>
      <c r="E4072" s="7">
        <v>43878.3606481481</v>
      </c>
      <c r="F4072" s="2" t="s">
        <v>118</v>
      </c>
      <c r="G4072" s="2">
        <v>1</v>
      </c>
      <c r="H4072" s="2">
        <v>0</v>
      </c>
      <c r="I4072" s="2">
        <v>4350</v>
      </c>
      <c r="J4072" s="2" t="s">
        <v>26</v>
      </c>
      <c r="K4072" s="2" t="s">
        <v>27</v>
      </c>
      <c r="L4072" s="2" t="s">
        <v>28</v>
      </c>
      <c r="M4072" s="9" t="s">
        <v>3</v>
      </c>
    </row>
    <row r="4073" s="2" customFormat="1" spans="1:13">
      <c r="A4073" s="2" t="s">
        <v>12619</v>
      </c>
      <c r="B4073" s="2" t="s">
        <v>12620</v>
      </c>
      <c r="C4073" s="2" t="s">
        <v>12621</v>
      </c>
      <c r="D4073" s="2" t="s">
        <v>24</v>
      </c>
      <c r="E4073" s="7">
        <v>43878.3612847222</v>
      </c>
      <c r="F4073" s="2" t="s">
        <v>653</v>
      </c>
      <c r="G4073" s="2">
        <v>1</v>
      </c>
      <c r="H4073" s="2">
        <v>0</v>
      </c>
      <c r="I4073" s="2">
        <v>4351</v>
      </c>
      <c r="J4073" s="2" t="s">
        <v>26</v>
      </c>
      <c r="K4073" s="2" t="s">
        <v>27</v>
      </c>
      <c r="L4073" s="2" t="s">
        <v>28</v>
      </c>
      <c r="M4073" s="9" t="s">
        <v>3</v>
      </c>
    </row>
    <row r="4074" s="2" customFormat="1" spans="1:13">
      <c r="A4074" s="2" t="s">
        <v>12622</v>
      </c>
      <c r="B4074" s="2" t="s">
        <v>12623</v>
      </c>
      <c r="C4074" s="2" t="s">
        <v>12624</v>
      </c>
      <c r="D4074" s="2" t="s">
        <v>24</v>
      </c>
      <c r="E4074" s="7">
        <v>43878.3614814815</v>
      </c>
      <c r="F4074" s="2" t="s">
        <v>78</v>
      </c>
      <c r="G4074" s="2">
        <v>1</v>
      </c>
      <c r="H4074" s="2">
        <v>0</v>
      </c>
      <c r="I4074" s="2">
        <v>4352</v>
      </c>
      <c r="J4074" s="2" t="s">
        <v>26</v>
      </c>
      <c r="K4074" s="2" t="s">
        <v>27</v>
      </c>
      <c r="L4074" s="2" t="s">
        <v>28</v>
      </c>
      <c r="M4074" s="9" t="s">
        <v>3</v>
      </c>
    </row>
    <row r="4075" s="2" customFormat="1" spans="1:13">
      <c r="A4075" s="2" t="s">
        <v>12625</v>
      </c>
      <c r="B4075" s="2" t="s">
        <v>12626</v>
      </c>
      <c r="C4075" s="2" t="s">
        <v>12627</v>
      </c>
      <c r="D4075" s="2" t="s">
        <v>24</v>
      </c>
      <c r="E4075" s="7">
        <v>43878.3628703704</v>
      </c>
      <c r="F4075" s="2" t="s">
        <v>758</v>
      </c>
      <c r="G4075" s="2">
        <v>11</v>
      </c>
      <c r="H4075" s="2">
        <v>0</v>
      </c>
      <c r="I4075" s="2">
        <v>4363</v>
      </c>
      <c r="J4075" s="2" t="s">
        <v>26</v>
      </c>
      <c r="K4075" s="2" t="s">
        <v>27</v>
      </c>
      <c r="L4075" s="2" t="s">
        <v>28</v>
      </c>
      <c r="M4075" s="9" t="s">
        <v>3</v>
      </c>
    </row>
    <row r="4076" s="2" customFormat="1" spans="1:13">
      <c r="A4076" s="2" t="s">
        <v>12628</v>
      </c>
      <c r="B4076" s="2" t="s">
        <v>12629</v>
      </c>
      <c r="C4076" s="2" t="s">
        <v>12630</v>
      </c>
      <c r="D4076" s="2" t="s">
        <v>24</v>
      </c>
      <c r="E4076" s="7">
        <v>43878.3646412037</v>
      </c>
      <c r="F4076" s="2" t="s">
        <v>1518</v>
      </c>
      <c r="G4076" s="2">
        <v>1</v>
      </c>
      <c r="H4076" s="2">
        <v>0</v>
      </c>
      <c r="I4076" s="2">
        <v>4364</v>
      </c>
      <c r="J4076" s="2" t="s">
        <v>26</v>
      </c>
      <c r="K4076" s="2" t="s">
        <v>27</v>
      </c>
      <c r="L4076" s="2" t="s">
        <v>28</v>
      </c>
      <c r="M4076" s="9" t="s">
        <v>3</v>
      </c>
    </row>
    <row r="4077" s="2" customFormat="1" spans="1:13">
      <c r="A4077" s="2" t="s">
        <v>12631</v>
      </c>
      <c r="B4077" s="2" t="s">
        <v>12632</v>
      </c>
      <c r="C4077" s="2" t="s">
        <v>12633</v>
      </c>
      <c r="D4077" s="2" t="s">
        <v>24</v>
      </c>
      <c r="E4077" s="7">
        <v>43878.3672337963</v>
      </c>
      <c r="F4077" s="2" t="s">
        <v>382</v>
      </c>
      <c r="G4077" s="2">
        <v>1</v>
      </c>
      <c r="H4077" s="2">
        <v>0</v>
      </c>
      <c r="I4077" s="2">
        <v>4365</v>
      </c>
      <c r="J4077" s="2" t="s">
        <v>26</v>
      </c>
      <c r="K4077" s="2" t="s">
        <v>27</v>
      </c>
      <c r="L4077" s="2" t="s">
        <v>28</v>
      </c>
      <c r="M4077" s="9" t="s">
        <v>3</v>
      </c>
    </row>
    <row r="4078" s="2" customFormat="1" spans="1:13">
      <c r="A4078" s="2" t="s">
        <v>12634</v>
      </c>
      <c r="B4078" s="2" t="s">
        <v>12635</v>
      </c>
      <c r="C4078" s="2" t="s">
        <v>12636</v>
      </c>
      <c r="D4078" s="2" t="s">
        <v>24</v>
      </c>
      <c r="E4078" s="7">
        <v>43878.3706018518</v>
      </c>
      <c r="F4078" s="2" t="s">
        <v>2223</v>
      </c>
      <c r="G4078" s="2">
        <v>1</v>
      </c>
      <c r="H4078" s="2">
        <v>0</v>
      </c>
      <c r="I4078" s="2">
        <v>4366</v>
      </c>
      <c r="J4078" s="2" t="s">
        <v>26</v>
      </c>
      <c r="K4078" s="2" t="s">
        <v>27</v>
      </c>
      <c r="L4078" s="2" t="s">
        <v>28</v>
      </c>
      <c r="M4078" s="9" t="s">
        <v>3</v>
      </c>
    </row>
    <row r="4079" s="2" customFormat="1" spans="1:13">
      <c r="A4079" s="2" t="s">
        <v>12637</v>
      </c>
      <c r="B4079" s="2" t="s">
        <v>12638</v>
      </c>
      <c r="C4079" s="2" t="s">
        <v>12639</v>
      </c>
      <c r="D4079" s="2" t="s">
        <v>24</v>
      </c>
      <c r="E4079" s="7">
        <v>43878.3720023148</v>
      </c>
      <c r="F4079" s="2" t="s">
        <v>2296</v>
      </c>
      <c r="G4079" s="2">
        <v>1</v>
      </c>
      <c r="H4079" s="2">
        <v>0</v>
      </c>
      <c r="I4079" s="2">
        <v>4367</v>
      </c>
      <c r="J4079" s="2" t="s">
        <v>26</v>
      </c>
      <c r="K4079" s="2" t="s">
        <v>27</v>
      </c>
      <c r="L4079" s="2" t="s">
        <v>28</v>
      </c>
      <c r="M4079" s="9" t="s">
        <v>3</v>
      </c>
    </row>
    <row r="4080" s="2" customFormat="1" spans="1:13">
      <c r="A4080" s="2" t="s">
        <v>12640</v>
      </c>
      <c r="B4080" s="2" t="s">
        <v>12641</v>
      </c>
      <c r="C4080" s="2" t="s">
        <v>12642</v>
      </c>
      <c r="D4080" s="2" t="s">
        <v>24</v>
      </c>
      <c r="E4080" s="7">
        <v>43878.372662037</v>
      </c>
      <c r="F4080" s="2" t="s">
        <v>681</v>
      </c>
      <c r="G4080" s="2">
        <v>1</v>
      </c>
      <c r="H4080" s="2">
        <v>0</v>
      </c>
      <c r="I4080" s="2">
        <v>4368</v>
      </c>
      <c r="J4080" s="2" t="s">
        <v>26</v>
      </c>
      <c r="K4080" s="2" t="s">
        <v>27</v>
      </c>
      <c r="L4080" s="2" t="s">
        <v>28</v>
      </c>
      <c r="M4080" s="9" t="s">
        <v>3</v>
      </c>
    </row>
    <row r="4081" s="2" customFormat="1" spans="1:13">
      <c r="A4081" s="2" t="s">
        <v>12643</v>
      </c>
      <c r="B4081" s="2" t="s">
        <v>12644</v>
      </c>
      <c r="C4081" s="2" t="s">
        <v>12645</v>
      </c>
      <c r="D4081" s="2" t="s">
        <v>24</v>
      </c>
      <c r="E4081" s="7">
        <v>43878.3737962963</v>
      </c>
      <c r="F4081" s="2" t="s">
        <v>326</v>
      </c>
      <c r="G4081" s="2">
        <v>1</v>
      </c>
      <c r="H4081" s="2">
        <v>0</v>
      </c>
      <c r="I4081" s="2">
        <v>4369</v>
      </c>
      <c r="J4081" s="2" t="s">
        <v>26</v>
      </c>
      <c r="K4081" s="2" t="s">
        <v>27</v>
      </c>
      <c r="L4081" s="2" t="s">
        <v>28</v>
      </c>
      <c r="M4081" s="9" t="s">
        <v>3</v>
      </c>
    </row>
    <row r="4082" s="2" customFormat="1" spans="1:13">
      <c r="A4082" s="2" t="s">
        <v>12646</v>
      </c>
      <c r="B4082" s="2" t="s">
        <v>12647</v>
      </c>
      <c r="C4082" s="2" t="s">
        <v>12648</v>
      </c>
      <c r="D4082" s="2" t="s">
        <v>24</v>
      </c>
      <c r="E4082" s="7">
        <v>43878.3764467593</v>
      </c>
      <c r="F4082" s="2" t="s">
        <v>641</v>
      </c>
      <c r="G4082" s="2">
        <v>10</v>
      </c>
      <c r="H4082" s="2">
        <v>0</v>
      </c>
      <c r="I4082" s="2">
        <v>4379</v>
      </c>
      <c r="J4082" s="2" t="s">
        <v>26</v>
      </c>
      <c r="K4082" s="2" t="s">
        <v>27</v>
      </c>
      <c r="L4082" s="2" t="s">
        <v>28</v>
      </c>
      <c r="M4082" s="9" t="s">
        <v>3</v>
      </c>
    </row>
    <row r="4083" s="2" customFormat="1" spans="1:13">
      <c r="A4083" s="2" t="s">
        <v>12649</v>
      </c>
      <c r="B4083" s="2" t="s">
        <v>12650</v>
      </c>
      <c r="C4083" s="2" t="s">
        <v>12651</v>
      </c>
      <c r="D4083" s="2" t="s">
        <v>24</v>
      </c>
      <c r="E4083" s="7">
        <v>43878.379224537</v>
      </c>
      <c r="F4083" s="2" t="s">
        <v>12652</v>
      </c>
      <c r="G4083" s="2">
        <v>2</v>
      </c>
      <c r="H4083" s="2">
        <v>0</v>
      </c>
      <c r="I4083" s="2">
        <v>4381</v>
      </c>
      <c r="J4083" s="2" t="s">
        <v>26</v>
      </c>
      <c r="K4083" s="2" t="s">
        <v>27</v>
      </c>
      <c r="L4083" s="2" t="s">
        <v>28</v>
      </c>
      <c r="M4083" s="9" t="s">
        <v>3</v>
      </c>
    </row>
    <row r="4084" s="2" customFormat="1" spans="1:13">
      <c r="A4084" s="2" t="s">
        <v>12653</v>
      </c>
      <c r="B4084" s="2" t="s">
        <v>12654</v>
      </c>
      <c r="C4084" s="2" t="s">
        <v>12655</v>
      </c>
      <c r="D4084" s="2" t="s">
        <v>24</v>
      </c>
      <c r="E4084" s="7">
        <v>43878.3812152778</v>
      </c>
      <c r="F4084" s="2" t="s">
        <v>11383</v>
      </c>
      <c r="G4084" s="2">
        <v>1</v>
      </c>
      <c r="H4084" s="2">
        <v>0</v>
      </c>
      <c r="I4084" s="2">
        <v>4382</v>
      </c>
      <c r="J4084" s="2" t="s">
        <v>26</v>
      </c>
      <c r="K4084" s="2" t="s">
        <v>27</v>
      </c>
      <c r="L4084" s="2" t="s">
        <v>28</v>
      </c>
      <c r="M4084" s="9" t="s">
        <v>3</v>
      </c>
    </row>
    <row r="4085" s="2" customFormat="1" spans="1:13">
      <c r="A4085" s="2" t="s">
        <v>12656</v>
      </c>
      <c r="B4085" s="2" t="s">
        <v>12657</v>
      </c>
      <c r="C4085" s="2" t="s">
        <v>12658</v>
      </c>
      <c r="D4085" s="2" t="s">
        <v>24</v>
      </c>
      <c r="E4085" s="7">
        <v>43878.3813657407</v>
      </c>
      <c r="F4085" s="2" t="s">
        <v>390</v>
      </c>
      <c r="G4085" s="2">
        <v>1</v>
      </c>
      <c r="H4085" s="2">
        <v>0</v>
      </c>
      <c r="I4085" s="2">
        <v>4383</v>
      </c>
      <c r="J4085" s="2" t="s">
        <v>26</v>
      </c>
      <c r="K4085" s="2" t="s">
        <v>27</v>
      </c>
      <c r="L4085" s="2" t="s">
        <v>28</v>
      </c>
      <c r="M4085" s="9" t="s">
        <v>3</v>
      </c>
    </row>
    <row r="4086" s="2" customFormat="1" spans="1:13">
      <c r="A4086" s="2" t="s">
        <v>12659</v>
      </c>
      <c r="B4086" s="2" t="s">
        <v>12660</v>
      </c>
      <c r="C4086" s="2" t="s">
        <v>12661</v>
      </c>
      <c r="D4086" s="2" t="s">
        <v>24</v>
      </c>
      <c r="E4086" s="7">
        <v>43878.3819907407</v>
      </c>
      <c r="F4086" s="2" t="s">
        <v>138</v>
      </c>
      <c r="G4086" s="2">
        <v>1</v>
      </c>
      <c r="H4086" s="2">
        <v>0</v>
      </c>
      <c r="I4086" s="2">
        <v>4384</v>
      </c>
      <c r="J4086" s="2" t="s">
        <v>26</v>
      </c>
      <c r="K4086" s="2" t="s">
        <v>27</v>
      </c>
      <c r="L4086" s="2" t="s">
        <v>28</v>
      </c>
      <c r="M4086" s="9" t="s">
        <v>3</v>
      </c>
    </row>
    <row r="4087" s="2" customFormat="1" spans="1:13">
      <c r="A4087" s="2" t="s">
        <v>12662</v>
      </c>
      <c r="B4087" s="2" t="s">
        <v>12663</v>
      </c>
      <c r="C4087" s="2" t="s">
        <v>12664</v>
      </c>
      <c r="D4087" s="2" t="s">
        <v>24</v>
      </c>
      <c r="E4087" s="7">
        <v>43878.3834953704</v>
      </c>
      <c r="F4087" s="2" t="s">
        <v>170</v>
      </c>
      <c r="G4087" s="2">
        <v>1</v>
      </c>
      <c r="H4087" s="2">
        <v>0</v>
      </c>
      <c r="I4087" s="2">
        <v>4385</v>
      </c>
      <c r="J4087" s="2" t="s">
        <v>26</v>
      </c>
      <c r="K4087" s="2" t="s">
        <v>27</v>
      </c>
      <c r="L4087" s="2" t="s">
        <v>28</v>
      </c>
      <c r="M4087" s="9" t="s">
        <v>3</v>
      </c>
    </row>
    <row r="4088" s="2" customFormat="1" spans="1:13">
      <c r="A4088" s="2" t="s">
        <v>12665</v>
      </c>
      <c r="B4088" s="2" t="s">
        <v>12666</v>
      </c>
      <c r="C4088" s="2" t="s">
        <v>12667</v>
      </c>
      <c r="D4088" s="2" t="s">
        <v>24</v>
      </c>
      <c r="E4088" s="7">
        <v>43878.3891898148</v>
      </c>
      <c r="F4088" s="2" t="s">
        <v>746</v>
      </c>
      <c r="G4088" s="2">
        <v>1</v>
      </c>
      <c r="H4088" s="2">
        <v>0</v>
      </c>
      <c r="I4088" s="2">
        <v>4386</v>
      </c>
      <c r="J4088" s="2" t="s">
        <v>26</v>
      </c>
      <c r="K4088" s="2" t="s">
        <v>27</v>
      </c>
      <c r="L4088" s="2" t="s">
        <v>28</v>
      </c>
      <c r="M4088" s="9" t="s">
        <v>3</v>
      </c>
    </row>
    <row r="4089" s="2" customFormat="1" spans="1:13">
      <c r="A4089" s="2" t="s">
        <v>12668</v>
      </c>
      <c r="B4089" s="2" t="s">
        <v>12669</v>
      </c>
      <c r="C4089" s="2" t="s">
        <v>12670</v>
      </c>
      <c r="D4089" s="2" t="s">
        <v>24</v>
      </c>
      <c r="E4089" s="7">
        <v>43878.3892824074</v>
      </c>
      <c r="F4089" s="2" t="s">
        <v>130</v>
      </c>
      <c r="G4089" s="2">
        <v>10</v>
      </c>
      <c r="H4089" s="2">
        <v>0</v>
      </c>
      <c r="I4089" s="2">
        <v>4396</v>
      </c>
      <c r="J4089" s="2" t="s">
        <v>26</v>
      </c>
      <c r="K4089" s="2" t="s">
        <v>27</v>
      </c>
      <c r="L4089" s="2" t="s">
        <v>28</v>
      </c>
      <c r="M4089" s="9" t="s">
        <v>3</v>
      </c>
    </row>
    <row r="4090" s="2" customFormat="1" spans="1:13">
      <c r="A4090" s="2" t="s">
        <v>12671</v>
      </c>
      <c r="B4090" s="2" t="s">
        <v>12672</v>
      </c>
      <c r="C4090" s="2" t="s">
        <v>12673</v>
      </c>
      <c r="D4090" s="2" t="s">
        <v>24</v>
      </c>
      <c r="E4090" s="7">
        <v>43878.3894444444</v>
      </c>
      <c r="F4090" s="2" t="s">
        <v>779</v>
      </c>
      <c r="G4090" s="2">
        <v>1</v>
      </c>
      <c r="H4090" s="2">
        <v>0</v>
      </c>
      <c r="I4090" s="2">
        <v>4397</v>
      </c>
      <c r="J4090" s="2" t="s">
        <v>26</v>
      </c>
      <c r="K4090" s="2" t="s">
        <v>27</v>
      </c>
      <c r="L4090" s="2" t="s">
        <v>28</v>
      </c>
      <c r="M4090" s="9" t="s">
        <v>3</v>
      </c>
    </row>
    <row r="4091" s="2" customFormat="1" spans="1:13">
      <c r="A4091" s="2" t="s">
        <v>12674</v>
      </c>
      <c r="B4091" s="2" t="s">
        <v>12675</v>
      </c>
      <c r="C4091" s="2" t="s">
        <v>12676</v>
      </c>
      <c r="D4091" s="2" t="s">
        <v>24</v>
      </c>
      <c r="E4091" s="7">
        <v>43878.3909143519</v>
      </c>
      <c r="F4091" s="2" t="s">
        <v>604</v>
      </c>
      <c r="G4091" s="2">
        <v>1</v>
      </c>
      <c r="H4091" s="2">
        <v>0</v>
      </c>
      <c r="I4091" s="2">
        <v>4398</v>
      </c>
      <c r="J4091" s="2" t="s">
        <v>26</v>
      </c>
      <c r="K4091" s="2" t="s">
        <v>27</v>
      </c>
      <c r="L4091" s="2" t="s">
        <v>28</v>
      </c>
      <c r="M4091" s="9" t="s">
        <v>3</v>
      </c>
    </row>
    <row r="4092" s="2" customFormat="1" spans="1:13">
      <c r="A4092" s="2" t="s">
        <v>12677</v>
      </c>
      <c r="B4092" s="2" t="s">
        <v>12678</v>
      </c>
      <c r="C4092" s="2" t="s">
        <v>12679</v>
      </c>
      <c r="D4092" s="2" t="s">
        <v>24</v>
      </c>
      <c r="E4092" s="7">
        <v>43878.3913541667</v>
      </c>
      <c r="F4092" s="2" t="s">
        <v>823</v>
      </c>
      <c r="G4092" s="2">
        <v>1</v>
      </c>
      <c r="H4092" s="2">
        <v>0</v>
      </c>
      <c r="I4092" s="2">
        <v>4399</v>
      </c>
      <c r="J4092" s="2" t="s">
        <v>26</v>
      </c>
      <c r="K4092" s="2" t="s">
        <v>27</v>
      </c>
      <c r="L4092" s="2" t="s">
        <v>28</v>
      </c>
      <c r="M4092" s="9" t="s">
        <v>3</v>
      </c>
    </row>
    <row r="4093" s="2" customFormat="1" spans="1:13">
      <c r="A4093" s="2" t="s">
        <v>12680</v>
      </c>
      <c r="B4093" s="2" t="s">
        <v>12681</v>
      </c>
      <c r="C4093" s="2" t="s">
        <v>12682</v>
      </c>
      <c r="D4093" s="2" t="s">
        <v>24</v>
      </c>
      <c r="E4093" s="7">
        <v>43878.391712963</v>
      </c>
      <c r="F4093" s="2" t="s">
        <v>911</v>
      </c>
      <c r="G4093" s="2">
        <v>1</v>
      </c>
      <c r="H4093" s="2">
        <v>0</v>
      </c>
      <c r="I4093" s="2">
        <v>4400</v>
      </c>
      <c r="J4093" s="2" t="s">
        <v>26</v>
      </c>
      <c r="K4093" s="2" t="s">
        <v>27</v>
      </c>
      <c r="L4093" s="2" t="s">
        <v>28</v>
      </c>
      <c r="M4093" s="9" t="s">
        <v>3</v>
      </c>
    </row>
    <row r="4094" s="2" customFormat="1" spans="1:13">
      <c r="A4094" s="2" t="s">
        <v>12683</v>
      </c>
      <c r="B4094" s="2" t="s">
        <v>12684</v>
      </c>
      <c r="C4094" s="2" t="s">
        <v>12685</v>
      </c>
      <c r="D4094" s="2" t="s">
        <v>24</v>
      </c>
      <c r="E4094" s="7">
        <v>43878.4006944444</v>
      </c>
      <c r="F4094" s="2" t="s">
        <v>812</v>
      </c>
      <c r="G4094" s="2">
        <v>1</v>
      </c>
      <c r="H4094" s="2">
        <v>0</v>
      </c>
      <c r="I4094" s="2">
        <v>4401</v>
      </c>
      <c r="J4094" s="2" t="s">
        <v>26</v>
      </c>
      <c r="K4094" s="2" t="s">
        <v>27</v>
      </c>
      <c r="L4094" s="2" t="s">
        <v>28</v>
      </c>
      <c r="M4094" s="9" t="s">
        <v>3</v>
      </c>
    </row>
    <row r="4095" s="2" customFormat="1" spans="1:13">
      <c r="A4095" s="2" t="s">
        <v>12686</v>
      </c>
      <c r="B4095" s="2" t="s">
        <v>12687</v>
      </c>
      <c r="C4095" s="2" t="s">
        <v>12688</v>
      </c>
      <c r="D4095" s="2" t="s">
        <v>24</v>
      </c>
      <c r="E4095" s="7">
        <v>43878.4040856482</v>
      </c>
      <c r="F4095" s="2" t="s">
        <v>961</v>
      </c>
      <c r="G4095" s="2">
        <v>1</v>
      </c>
      <c r="H4095" s="2">
        <v>0</v>
      </c>
      <c r="I4095" s="2">
        <v>4402</v>
      </c>
      <c r="J4095" s="2" t="s">
        <v>26</v>
      </c>
      <c r="K4095" s="2" t="s">
        <v>27</v>
      </c>
      <c r="L4095" s="2" t="s">
        <v>28</v>
      </c>
      <c r="M4095" s="9" t="s">
        <v>3</v>
      </c>
    </row>
    <row r="4096" s="2" customFormat="1" spans="1:13">
      <c r="A4096" s="2" t="s">
        <v>12689</v>
      </c>
      <c r="B4096" s="2" t="s">
        <v>12690</v>
      </c>
      <c r="C4096" s="2" t="s">
        <v>12691</v>
      </c>
      <c r="D4096" s="2" t="s">
        <v>24</v>
      </c>
      <c r="E4096" s="7">
        <v>43878.4053935185</v>
      </c>
      <c r="F4096" s="2" t="s">
        <v>42</v>
      </c>
      <c r="G4096" s="2">
        <v>1</v>
      </c>
      <c r="H4096" s="2">
        <v>0</v>
      </c>
      <c r="I4096" s="2">
        <v>4403</v>
      </c>
      <c r="J4096" s="2" t="s">
        <v>26</v>
      </c>
      <c r="K4096" s="2" t="s">
        <v>27</v>
      </c>
      <c r="L4096" s="2" t="s">
        <v>28</v>
      </c>
      <c r="M4096" s="9" t="s">
        <v>3</v>
      </c>
    </row>
    <row r="4097" s="2" customFormat="1" spans="1:13">
      <c r="A4097" s="2" t="s">
        <v>12692</v>
      </c>
      <c r="B4097" s="2" t="s">
        <v>12693</v>
      </c>
      <c r="C4097" s="2" t="s">
        <v>12694</v>
      </c>
      <c r="D4097" s="2" t="s">
        <v>24</v>
      </c>
      <c r="E4097" s="7">
        <v>43878.4057175926</v>
      </c>
      <c r="F4097" s="2" t="s">
        <v>74</v>
      </c>
      <c r="G4097" s="2">
        <v>1</v>
      </c>
      <c r="H4097" s="2">
        <v>0</v>
      </c>
      <c r="I4097" s="2">
        <v>4404</v>
      </c>
      <c r="J4097" s="2" t="s">
        <v>26</v>
      </c>
      <c r="K4097" s="2" t="s">
        <v>27</v>
      </c>
      <c r="L4097" s="2" t="s">
        <v>28</v>
      </c>
      <c r="M4097" s="9" t="s">
        <v>3</v>
      </c>
    </row>
    <row r="4098" s="2" customFormat="1" spans="1:13">
      <c r="A4098" s="2" t="s">
        <v>12695</v>
      </c>
      <c r="B4098" s="2" t="s">
        <v>12696</v>
      </c>
      <c r="C4098" s="2" t="s">
        <v>12697</v>
      </c>
      <c r="D4098" s="2" t="s">
        <v>24</v>
      </c>
      <c r="E4098" s="7">
        <v>43878.4059375</v>
      </c>
      <c r="F4098" s="2" t="s">
        <v>918</v>
      </c>
      <c r="G4098" s="2">
        <v>1</v>
      </c>
      <c r="H4098" s="2">
        <v>0</v>
      </c>
      <c r="I4098" s="2">
        <v>4405</v>
      </c>
      <c r="J4098" s="2" t="s">
        <v>26</v>
      </c>
      <c r="K4098" s="2" t="s">
        <v>27</v>
      </c>
      <c r="L4098" s="2" t="s">
        <v>28</v>
      </c>
      <c r="M4098" s="9" t="s">
        <v>3</v>
      </c>
    </row>
    <row r="4099" s="2" customFormat="1" spans="1:13">
      <c r="A4099" s="2" t="s">
        <v>12698</v>
      </c>
      <c r="B4099" s="2" t="s">
        <v>12699</v>
      </c>
      <c r="C4099" s="2" t="s">
        <v>12700</v>
      </c>
      <c r="D4099" s="2" t="s">
        <v>24</v>
      </c>
      <c r="E4099" s="7">
        <v>43878.4061226852</v>
      </c>
      <c r="F4099" s="2" t="s">
        <v>974</v>
      </c>
      <c r="G4099" s="2">
        <v>1</v>
      </c>
      <c r="H4099" s="2">
        <v>0</v>
      </c>
      <c r="I4099" s="2">
        <v>4406</v>
      </c>
      <c r="J4099" s="2" t="s">
        <v>26</v>
      </c>
      <c r="K4099" s="2" t="s">
        <v>27</v>
      </c>
      <c r="L4099" s="2" t="s">
        <v>28</v>
      </c>
      <c r="M4099" s="9" t="s">
        <v>3</v>
      </c>
    </row>
    <row r="4100" s="2" customFormat="1" spans="1:13">
      <c r="A4100" s="2" t="s">
        <v>12701</v>
      </c>
      <c r="B4100" s="2" t="s">
        <v>12702</v>
      </c>
      <c r="C4100" s="2" t="s">
        <v>12703</v>
      </c>
      <c r="D4100" s="2" t="s">
        <v>24</v>
      </c>
      <c r="E4100" s="7">
        <v>43878.4134722222</v>
      </c>
      <c r="F4100" s="2" t="s">
        <v>1069</v>
      </c>
      <c r="G4100" s="2">
        <v>1</v>
      </c>
      <c r="H4100" s="2">
        <v>0</v>
      </c>
      <c r="I4100" s="2">
        <v>4407</v>
      </c>
      <c r="J4100" s="2" t="s">
        <v>26</v>
      </c>
      <c r="K4100" s="2" t="s">
        <v>27</v>
      </c>
      <c r="L4100" s="2" t="s">
        <v>28</v>
      </c>
      <c r="M4100" s="9" t="s">
        <v>3</v>
      </c>
    </row>
    <row r="4101" s="2" customFormat="1" spans="1:13">
      <c r="A4101" s="2" t="s">
        <v>12704</v>
      </c>
      <c r="B4101" s="2" t="s">
        <v>12705</v>
      </c>
      <c r="C4101" s="2" t="s">
        <v>12706</v>
      </c>
      <c r="D4101" s="2" t="s">
        <v>24</v>
      </c>
      <c r="E4101" s="7">
        <v>43878.4167939815</v>
      </c>
      <c r="F4101" s="2" t="s">
        <v>261</v>
      </c>
      <c r="G4101" s="2">
        <v>1</v>
      </c>
      <c r="H4101" s="2">
        <v>0</v>
      </c>
      <c r="I4101" s="2">
        <v>4408</v>
      </c>
      <c r="J4101" s="2" t="s">
        <v>26</v>
      </c>
      <c r="K4101" s="2" t="s">
        <v>27</v>
      </c>
      <c r="L4101" s="2" t="s">
        <v>28</v>
      </c>
      <c r="M4101" s="9" t="s">
        <v>3</v>
      </c>
    </row>
    <row r="4102" s="2" customFormat="1" spans="1:13">
      <c r="A4102" s="2" t="s">
        <v>12707</v>
      </c>
      <c r="B4102" s="2" t="s">
        <v>12708</v>
      </c>
      <c r="C4102" s="2" t="s">
        <v>12709</v>
      </c>
      <c r="D4102" s="2" t="s">
        <v>24</v>
      </c>
      <c r="E4102" s="7">
        <v>43878.4183101852</v>
      </c>
      <c r="F4102" s="2" t="s">
        <v>142</v>
      </c>
      <c r="G4102" s="2">
        <v>1</v>
      </c>
      <c r="H4102" s="2">
        <v>0</v>
      </c>
      <c r="I4102" s="2">
        <v>4409</v>
      </c>
      <c r="J4102" s="2" t="s">
        <v>26</v>
      </c>
      <c r="K4102" s="2" t="s">
        <v>27</v>
      </c>
      <c r="L4102" s="2" t="s">
        <v>28</v>
      </c>
      <c r="M4102" s="9" t="s">
        <v>3</v>
      </c>
    </row>
    <row r="4103" s="2" customFormat="1" spans="1:13">
      <c r="A4103" s="2" t="s">
        <v>12710</v>
      </c>
      <c r="B4103" s="2" t="s">
        <v>12711</v>
      </c>
      <c r="C4103" s="2" t="s">
        <v>12712</v>
      </c>
      <c r="D4103" s="2" t="s">
        <v>24</v>
      </c>
      <c r="E4103" s="7">
        <v>43878.4215277778</v>
      </c>
      <c r="F4103" s="2" t="s">
        <v>94</v>
      </c>
      <c r="G4103" s="2">
        <v>1</v>
      </c>
      <c r="H4103" s="2">
        <v>0</v>
      </c>
      <c r="I4103" s="2">
        <v>4410</v>
      </c>
      <c r="J4103" s="2" t="s">
        <v>26</v>
      </c>
      <c r="K4103" s="2" t="s">
        <v>27</v>
      </c>
      <c r="L4103" s="2" t="s">
        <v>28</v>
      </c>
      <c r="M4103" s="9" t="s">
        <v>3</v>
      </c>
    </row>
    <row r="4104" s="2" customFormat="1" spans="1:13">
      <c r="A4104" s="2" t="s">
        <v>12713</v>
      </c>
      <c r="B4104" s="2" t="s">
        <v>12714</v>
      </c>
      <c r="C4104" s="2" t="s">
        <v>12715</v>
      </c>
      <c r="D4104" s="2" t="s">
        <v>24</v>
      </c>
      <c r="E4104" s="7">
        <v>43878.4249652778</v>
      </c>
      <c r="F4104" s="2" t="s">
        <v>273</v>
      </c>
      <c r="G4104" s="2">
        <v>1</v>
      </c>
      <c r="H4104" s="2">
        <v>0</v>
      </c>
      <c r="I4104" s="2">
        <v>4411</v>
      </c>
      <c r="J4104" s="2" t="s">
        <v>26</v>
      </c>
      <c r="K4104" s="2" t="s">
        <v>27</v>
      </c>
      <c r="L4104" s="2" t="s">
        <v>28</v>
      </c>
      <c r="M4104" s="9" t="s">
        <v>3</v>
      </c>
    </row>
    <row r="4105" s="2" customFormat="1" spans="1:13">
      <c r="A4105" s="2" t="s">
        <v>12716</v>
      </c>
      <c r="B4105" s="2" t="s">
        <v>12717</v>
      </c>
      <c r="C4105" s="2" t="s">
        <v>12718</v>
      </c>
      <c r="D4105" s="2" t="s">
        <v>24</v>
      </c>
      <c r="E4105" s="7">
        <v>43878.426724537</v>
      </c>
      <c r="F4105" s="2" t="s">
        <v>940</v>
      </c>
      <c r="G4105" s="2">
        <v>1</v>
      </c>
      <c r="H4105" s="2">
        <v>0</v>
      </c>
      <c r="I4105" s="2">
        <v>4412</v>
      </c>
      <c r="J4105" s="2" t="s">
        <v>26</v>
      </c>
      <c r="K4105" s="2" t="s">
        <v>27</v>
      </c>
      <c r="L4105" s="2" t="s">
        <v>28</v>
      </c>
      <c r="M4105" s="9" t="s">
        <v>3</v>
      </c>
    </row>
    <row r="4106" s="2" customFormat="1" spans="1:13">
      <c r="A4106" s="2" t="s">
        <v>12719</v>
      </c>
      <c r="B4106" s="2" t="s">
        <v>12720</v>
      </c>
      <c r="C4106" s="2" t="s">
        <v>12721</v>
      </c>
      <c r="D4106" s="2" t="s">
        <v>24</v>
      </c>
      <c r="E4106" s="7">
        <v>43878.4276273148</v>
      </c>
      <c r="F4106" s="2" t="s">
        <v>350</v>
      </c>
      <c r="G4106" s="2">
        <v>1</v>
      </c>
      <c r="H4106" s="2">
        <v>0</v>
      </c>
      <c r="I4106" s="2">
        <v>4413</v>
      </c>
      <c r="J4106" s="2" t="s">
        <v>26</v>
      </c>
      <c r="K4106" s="2" t="s">
        <v>27</v>
      </c>
      <c r="L4106" s="2" t="s">
        <v>28</v>
      </c>
      <c r="M4106" s="9" t="s">
        <v>3</v>
      </c>
    </row>
    <row r="4107" s="2" customFormat="1" spans="1:13">
      <c r="A4107" s="2" t="s">
        <v>12722</v>
      </c>
      <c r="B4107" s="2" t="s">
        <v>12723</v>
      </c>
      <c r="C4107" s="2" t="s">
        <v>12724</v>
      </c>
      <c r="D4107" s="2" t="s">
        <v>24</v>
      </c>
      <c r="E4107" s="7">
        <v>43878.4304513889</v>
      </c>
      <c r="F4107" s="2" t="s">
        <v>54</v>
      </c>
      <c r="G4107" s="2">
        <v>1</v>
      </c>
      <c r="H4107" s="2">
        <v>0</v>
      </c>
      <c r="I4107" s="2">
        <v>4414</v>
      </c>
      <c r="J4107" s="2" t="s">
        <v>26</v>
      </c>
      <c r="K4107" s="2" t="s">
        <v>27</v>
      </c>
      <c r="L4107" s="2" t="s">
        <v>28</v>
      </c>
      <c r="M4107" s="9" t="s">
        <v>3</v>
      </c>
    </row>
    <row r="4108" s="2" customFormat="1" spans="1:13">
      <c r="A4108" s="2" t="s">
        <v>12725</v>
      </c>
      <c r="B4108" s="2" t="s">
        <v>12726</v>
      </c>
      <c r="C4108" s="2" t="s">
        <v>12727</v>
      </c>
      <c r="D4108" s="2" t="s">
        <v>24</v>
      </c>
      <c r="E4108" s="7">
        <v>43878.4391435185</v>
      </c>
      <c r="F4108" s="2" t="s">
        <v>295</v>
      </c>
      <c r="G4108" s="2">
        <v>1</v>
      </c>
      <c r="H4108" s="2">
        <v>0</v>
      </c>
      <c r="I4108" s="2">
        <v>4415</v>
      </c>
      <c r="J4108" s="2" t="s">
        <v>26</v>
      </c>
      <c r="K4108" s="2" t="s">
        <v>27</v>
      </c>
      <c r="L4108" s="2" t="s">
        <v>28</v>
      </c>
      <c r="M4108" s="9" t="s">
        <v>3</v>
      </c>
    </row>
    <row r="4109" s="2" customFormat="1" spans="1:13">
      <c r="A4109" s="2" t="s">
        <v>12728</v>
      </c>
      <c r="B4109" s="2" t="s">
        <v>12729</v>
      </c>
      <c r="C4109" s="2" t="s">
        <v>12730</v>
      </c>
      <c r="D4109" s="2" t="s">
        <v>24</v>
      </c>
      <c r="E4109" s="7">
        <v>43878.4438657407</v>
      </c>
      <c r="F4109" s="2" t="s">
        <v>8079</v>
      </c>
      <c r="G4109" s="2">
        <v>1</v>
      </c>
      <c r="H4109" s="2">
        <v>0</v>
      </c>
      <c r="I4109" s="2">
        <v>4416</v>
      </c>
      <c r="J4109" s="2" t="s">
        <v>26</v>
      </c>
      <c r="K4109" s="2" t="s">
        <v>27</v>
      </c>
      <c r="L4109" s="2" t="s">
        <v>28</v>
      </c>
      <c r="M4109" s="9" t="s">
        <v>3</v>
      </c>
    </row>
    <row r="4110" s="2" customFormat="1" spans="1:13">
      <c r="A4110" s="2" t="s">
        <v>12731</v>
      </c>
      <c r="B4110" s="2" t="s">
        <v>12732</v>
      </c>
      <c r="C4110" s="2" t="s">
        <v>12733</v>
      </c>
      <c r="D4110" s="2" t="s">
        <v>24</v>
      </c>
      <c r="E4110" s="7">
        <v>43878.4445949074</v>
      </c>
      <c r="F4110" s="2" t="s">
        <v>851</v>
      </c>
      <c r="G4110" s="2">
        <v>1</v>
      </c>
      <c r="H4110" s="2">
        <v>0</v>
      </c>
      <c r="I4110" s="2">
        <v>4417</v>
      </c>
      <c r="J4110" s="2" t="s">
        <v>26</v>
      </c>
      <c r="K4110" s="2" t="s">
        <v>27</v>
      </c>
      <c r="L4110" s="2" t="s">
        <v>28</v>
      </c>
      <c r="M4110" s="9" t="s">
        <v>3</v>
      </c>
    </row>
    <row r="4111" s="2" customFormat="1" spans="1:13">
      <c r="A4111" s="2" t="s">
        <v>12734</v>
      </c>
      <c r="B4111" s="2" t="s">
        <v>12735</v>
      </c>
      <c r="C4111" s="2" t="s">
        <v>12736</v>
      </c>
      <c r="D4111" s="2" t="s">
        <v>24</v>
      </c>
      <c r="E4111" s="7">
        <v>43878.4494212963</v>
      </c>
      <c r="F4111" s="2" t="s">
        <v>102</v>
      </c>
      <c r="G4111" s="2">
        <v>1</v>
      </c>
      <c r="H4111" s="2">
        <v>0</v>
      </c>
      <c r="I4111" s="2">
        <v>4418</v>
      </c>
      <c r="J4111" s="2" t="s">
        <v>26</v>
      </c>
      <c r="K4111" s="2" t="s">
        <v>27</v>
      </c>
      <c r="L4111" s="2" t="s">
        <v>28</v>
      </c>
      <c r="M4111" s="9" t="s">
        <v>3</v>
      </c>
    </row>
    <row r="4112" s="2" customFormat="1" spans="1:13">
      <c r="A4112" s="2" t="s">
        <v>12737</v>
      </c>
      <c r="B4112" s="2" t="s">
        <v>12738</v>
      </c>
      <c r="C4112" s="2" t="s">
        <v>12739</v>
      </c>
      <c r="D4112" s="2" t="s">
        <v>24</v>
      </c>
      <c r="E4112" s="7">
        <v>43878.4592708333</v>
      </c>
      <c r="F4112" s="2" t="s">
        <v>835</v>
      </c>
      <c r="G4112" s="2">
        <v>1</v>
      </c>
      <c r="H4112" s="2">
        <v>0</v>
      </c>
      <c r="I4112" s="2">
        <v>4419</v>
      </c>
      <c r="J4112" s="2" t="s">
        <v>26</v>
      </c>
      <c r="K4112" s="2" t="s">
        <v>27</v>
      </c>
      <c r="L4112" s="2" t="s">
        <v>28</v>
      </c>
      <c r="M4112" s="9" t="s">
        <v>3</v>
      </c>
    </row>
    <row r="4113" s="2" customFormat="1" spans="1:13">
      <c r="A4113" s="2" t="s">
        <v>12740</v>
      </c>
      <c r="B4113" s="2" t="s">
        <v>12741</v>
      </c>
      <c r="C4113" s="2" t="s">
        <v>12742</v>
      </c>
      <c r="D4113" s="2" t="s">
        <v>24</v>
      </c>
      <c r="E4113" s="7">
        <v>43878.4595717593</v>
      </c>
      <c r="F4113" s="2" t="s">
        <v>310</v>
      </c>
      <c r="G4113" s="2">
        <v>1</v>
      </c>
      <c r="H4113" s="2">
        <v>0</v>
      </c>
      <c r="I4113" s="2">
        <v>4420</v>
      </c>
      <c r="J4113" s="2" t="s">
        <v>26</v>
      </c>
      <c r="K4113" s="2" t="s">
        <v>27</v>
      </c>
      <c r="L4113" s="2" t="s">
        <v>28</v>
      </c>
      <c r="M4113" s="9" t="s">
        <v>3</v>
      </c>
    </row>
    <row r="4114" s="2" customFormat="1" spans="1:13">
      <c r="A4114" s="2" t="s">
        <v>12743</v>
      </c>
      <c r="B4114" s="2" t="s">
        <v>12744</v>
      </c>
      <c r="C4114" s="2" t="s">
        <v>12745</v>
      </c>
      <c r="D4114" s="2" t="s">
        <v>24</v>
      </c>
      <c r="E4114" s="7">
        <v>43878.4618055556</v>
      </c>
      <c r="F4114" s="2" t="s">
        <v>1727</v>
      </c>
      <c r="G4114" s="2">
        <v>1</v>
      </c>
      <c r="H4114" s="2">
        <v>0</v>
      </c>
      <c r="I4114" s="2">
        <v>4421</v>
      </c>
      <c r="J4114" s="2" t="s">
        <v>26</v>
      </c>
      <c r="K4114" s="2" t="s">
        <v>27</v>
      </c>
      <c r="L4114" s="2" t="s">
        <v>28</v>
      </c>
      <c r="M4114" s="9" t="s">
        <v>3</v>
      </c>
    </row>
    <row r="4115" s="2" customFormat="1" spans="1:13">
      <c r="A4115" s="2" t="s">
        <v>12746</v>
      </c>
      <c r="B4115" s="2" t="s">
        <v>12747</v>
      </c>
      <c r="C4115" s="2" t="s">
        <v>12748</v>
      </c>
      <c r="D4115" s="2" t="s">
        <v>24</v>
      </c>
      <c r="E4115" s="7">
        <v>43878.4710763889</v>
      </c>
      <c r="F4115" s="2" t="s">
        <v>12749</v>
      </c>
      <c r="G4115" s="2">
        <v>1</v>
      </c>
      <c r="H4115" s="2">
        <v>0</v>
      </c>
      <c r="I4115" s="2">
        <v>4422</v>
      </c>
      <c r="J4115" s="2" t="s">
        <v>26</v>
      </c>
      <c r="K4115" s="2" t="s">
        <v>27</v>
      </c>
      <c r="L4115" s="2" t="s">
        <v>28</v>
      </c>
      <c r="M4115" s="9" t="s">
        <v>3</v>
      </c>
    </row>
    <row r="4116" s="2" customFormat="1" spans="1:13">
      <c r="A4116" s="2" t="s">
        <v>12750</v>
      </c>
      <c r="B4116" s="2" t="s">
        <v>12751</v>
      </c>
      <c r="C4116" s="2" t="s">
        <v>12752</v>
      </c>
      <c r="D4116" s="2" t="s">
        <v>24</v>
      </c>
      <c r="E4116" s="7">
        <v>43878.4751273148</v>
      </c>
      <c r="F4116" s="2" t="s">
        <v>8733</v>
      </c>
      <c r="G4116" s="2">
        <v>13</v>
      </c>
      <c r="H4116" s="2">
        <v>0</v>
      </c>
      <c r="I4116" s="2">
        <v>4435</v>
      </c>
      <c r="J4116" s="2" t="s">
        <v>26</v>
      </c>
      <c r="K4116" s="2" t="s">
        <v>27</v>
      </c>
      <c r="L4116" s="2" t="s">
        <v>28</v>
      </c>
      <c r="M4116" s="9" t="s">
        <v>3</v>
      </c>
    </row>
    <row r="4117" s="2" customFormat="1" spans="1:13">
      <c r="A4117" s="2" t="s">
        <v>12753</v>
      </c>
      <c r="B4117" s="2" t="s">
        <v>12754</v>
      </c>
      <c r="C4117" s="2" t="s">
        <v>12755</v>
      </c>
      <c r="D4117" s="2" t="s">
        <v>24</v>
      </c>
      <c r="E4117" s="7">
        <v>43878.4809259259</v>
      </c>
      <c r="F4117" s="2" t="s">
        <v>954</v>
      </c>
      <c r="G4117" s="2">
        <v>1</v>
      </c>
      <c r="H4117" s="2">
        <v>0</v>
      </c>
      <c r="I4117" s="2">
        <v>4436</v>
      </c>
      <c r="J4117" s="2" t="s">
        <v>26</v>
      </c>
      <c r="K4117" s="2" t="s">
        <v>27</v>
      </c>
      <c r="L4117" s="2" t="s">
        <v>28</v>
      </c>
      <c r="M4117" s="9" t="s">
        <v>3</v>
      </c>
    </row>
    <row r="4118" s="2" customFormat="1" spans="1:13">
      <c r="A4118" s="2" t="s">
        <v>12756</v>
      </c>
      <c r="B4118" s="2" t="s">
        <v>12757</v>
      </c>
      <c r="C4118" s="2" t="s">
        <v>12758</v>
      </c>
      <c r="D4118" s="2" t="s">
        <v>24</v>
      </c>
      <c r="E4118" s="7">
        <v>43878.4837152778</v>
      </c>
      <c r="F4118" s="2" t="s">
        <v>878</v>
      </c>
      <c r="G4118" s="2">
        <v>1</v>
      </c>
      <c r="H4118" s="2">
        <v>0</v>
      </c>
      <c r="I4118" s="2">
        <v>4437</v>
      </c>
      <c r="J4118" s="2" t="s">
        <v>26</v>
      </c>
      <c r="K4118" s="2" t="s">
        <v>27</v>
      </c>
      <c r="L4118" s="2" t="s">
        <v>28</v>
      </c>
      <c r="M4118" s="9" t="s">
        <v>3</v>
      </c>
    </row>
    <row r="4119" s="2" customFormat="1" spans="1:13">
      <c r="A4119" s="2" t="s">
        <v>12759</v>
      </c>
      <c r="B4119" s="2" t="s">
        <v>12760</v>
      </c>
      <c r="C4119" s="2" t="s">
        <v>12761</v>
      </c>
      <c r="D4119" s="2" t="s">
        <v>24</v>
      </c>
      <c r="E4119" s="7">
        <v>43878.495625</v>
      </c>
      <c r="F4119" s="2" t="s">
        <v>197</v>
      </c>
      <c r="G4119" s="2">
        <v>1</v>
      </c>
      <c r="H4119" s="2">
        <v>0</v>
      </c>
      <c r="I4119" s="2">
        <v>4438</v>
      </c>
      <c r="J4119" s="2" t="s">
        <v>26</v>
      </c>
      <c r="K4119" s="2" t="s">
        <v>27</v>
      </c>
      <c r="L4119" s="2" t="s">
        <v>28</v>
      </c>
      <c r="M4119" s="9" t="s">
        <v>3</v>
      </c>
    </row>
    <row r="4120" s="2" customFormat="1" spans="1:13">
      <c r="A4120" s="2" t="s">
        <v>12762</v>
      </c>
      <c r="B4120" s="2" t="s">
        <v>12763</v>
      </c>
      <c r="C4120" s="2" t="s">
        <v>12764</v>
      </c>
      <c r="D4120" s="2" t="s">
        <v>24</v>
      </c>
      <c r="E4120" s="7">
        <v>43878.4987962963</v>
      </c>
      <c r="F4120" s="2" t="s">
        <v>1041</v>
      </c>
      <c r="G4120" s="2">
        <v>1</v>
      </c>
      <c r="H4120" s="2">
        <v>0</v>
      </c>
      <c r="I4120" s="2">
        <v>4439</v>
      </c>
      <c r="J4120" s="2" t="s">
        <v>26</v>
      </c>
      <c r="K4120" s="2" t="s">
        <v>27</v>
      </c>
      <c r="L4120" s="2" t="s">
        <v>28</v>
      </c>
      <c r="M4120" s="9" t="s">
        <v>3</v>
      </c>
    </row>
    <row r="4121" s="2" customFormat="1" spans="1:13">
      <c r="A4121" s="2" t="s">
        <v>12765</v>
      </c>
      <c r="B4121" s="2" t="s">
        <v>12766</v>
      </c>
      <c r="C4121" s="2" t="s">
        <v>12767</v>
      </c>
      <c r="D4121" s="2" t="s">
        <v>24</v>
      </c>
      <c r="E4121" s="7">
        <v>43878.5038888889</v>
      </c>
      <c r="F4121" s="2" t="s">
        <v>189</v>
      </c>
      <c r="G4121" s="2">
        <v>1</v>
      </c>
      <c r="H4121" s="2">
        <v>0</v>
      </c>
      <c r="I4121" s="2">
        <v>4440</v>
      </c>
      <c r="J4121" s="2" t="s">
        <v>26</v>
      </c>
      <c r="K4121" s="2" t="s">
        <v>27</v>
      </c>
      <c r="L4121" s="2" t="s">
        <v>28</v>
      </c>
      <c r="M4121" s="9" t="s">
        <v>3</v>
      </c>
    </row>
    <row r="4122" s="2" customFormat="1" spans="1:13">
      <c r="A4122" s="2" t="s">
        <v>12768</v>
      </c>
      <c r="B4122" s="2" t="s">
        <v>12769</v>
      </c>
      <c r="C4122" s="2" t="s">
        <v>12770</v>
      </c>
      <c r="D4122" s="2" t="s">
        <v>24</v>
      </c>
      <c r="E4122" s="7">
        <v>43878.5052662037</v>
      </c>
      <c r="F4122" s="2" t="s">
        <v>12107</v>
      </c>
      <c r="G4122" s="2">
        <v>1</v>
      </c>
      <c r="H4122" s="2">
        <v>0</v>
      </c>
      <c r="I4122" s="2">
        <v>4441</v>
      </c>
      <c r="J4122" s="2" t="s">
        <v>26</v>
      </c>
      <c r="K4122" s="2" t="s">
        <v>27</v>
      </c>
      <c r="L4122" s="2" t="s">
        <v>28</v>
      </c>
      <c r="M4122" s="9" t="s">
        <v>3</v>
      </c>
    </row>
    <row r="4123" s="2" customFormat="1" spans="1:13">
      <c r="A4123" s="2" t="s">
        <v>12771</v>
      </c>
      <c r="B4123" s="2" t="s">
        <v>12772</v>
      </c>
      <c r="C4123" s="2" t="s">
        <v>12773</v>
      </c>
      <c r="D4123" s="2" t="s">
        <v>24</v>
      </c>
      <c r="E4123" s="7">
        <v>43878.5101967593</v>
      </c>
      <c r="F4123" s="2" t="s">
        <v>386</v>
      </c>
      <c r="G4123" s="2">
        <v>1</v>
      </c>
      <c r="H4123" s="2">
        <v>0</v>
      </c>
      <c r="I4123" s="2">
        <v>4442</v>
      </c>
      <c r="J4123" s="2" t="s">
        <v>26</v>
      </c>
      <c r="K4123" s="2" t="s">
        <v>27</v>
      </c>
      <c r="L4123" s="2" t="s">
        <v>28</v>
      </c>
      <c r="M4123" s="9" t="s">
        <v>3</v>
      </c>
    </row>
    <row r="4124" s="2" customFormat="1" spans="1:13">
      <c r="A4124" s="2" t="s">
        <v>12774</v>
      </c>
      <c r="B4124" s="2" t="s">
        <v>12775</v>
      </c>
      <c r="C4124" s="2" t="s">
        <v>12776</v>
      </c>
      <c r="D4124" s="2" t="s">
        <v>24</v>
      </c>
      <c r="E4124" s="7">
        <v>43878.5113657407</v>
      </c>
      <c r="F4124" s="2" t="s">
        <v>110</v>
      </c>
      <c r="G4124" s="2">
        <v>1</v>
      </c>
      <c r="H4124" s="2">
        <v>0</v>
      </c>
      <c r="I4124" s="2">
        <v>4443</v>
      </c>
      <c r="J4124" s="2" t="s">
        <v>26</v>
      </c>
      <c r="K4124" s="2" t="s">
        <v>27</v>
      </c>
      <c r="L4124" s="2" t="s">
        <v>28</v>
      </c>
      <c r="M4124" s="9" t="s">
        <v>3</v>
      </c>
    </row>
    <row r="4125" s="2" customFormat="1" spans="1:13">
      <c r="A4125" s="2" t="s">
        <v>12777</v>
      </c>
      <c r="B4125" s="2" t="s">
        <v>12778</v>
      </c>
      <c r="C4125" s="2" t="s">
        <v>12779</v>
      </c>
      <c r="D4125" s="2" t="s">
        <v>24</v>
      </c>
      <c r="E4125" s="7">
        <v>43878.5227893519</v>
      </c>
      <c r="F4125" s="2" t="s">
        <v>285</v>
      </c>
      <c r="G4125" s="2">
        <v>1</v>
      </c>
      <c r="H4125" s="2">
        <v>0</v>
      </c>
      <c r="I4125" s="2">
        <v>4444</v>
      </c>
      <c r="J4125" s="2" t="s">
        <v>26</v>
      </c>
      <c r="K4125" s="2" t="s">
        <v>27</v>
      </c>
      <c r="L4125" s="2" t="s">
        <v>28</v>
      </c>
      <c r="M4125" s="9" t="s">
        <v>3</v>
      </c>
    </row>
    <row r="4126" s="2" customFormat="1" spans="1:13">
      <c r="A4126" s="2" t="s">
        <v>12780</v>
      </c>
      <c r="B4126" s="2" t="s">
        <v>12781</v>
      </c>
      <c r="C4126" s="2" t="s">
        <v>12782</v>
      </c>
      <c r="D4126" s="2" t="s">
        <v>24</v>
      </c>
      <c r="E4126" s="7">
        <v>43878.522974537</v>
      </c>
      <c r="F4126" s="2" t="s">
        <v>12783</v>
      </c>
      <c r="G4126" s="2">
        <v>1</v>
      </c>
      <c r="H4126" s="2">
        <v>0</v>
      </c>
      <c r="I4126" s="2">
        <v>4445</v>
      </c>
      <c r="J4126" s="2" t="s">
        <v>26</v>
      </c>
      <c r="K4126" s="2" t="s">
        <v>27</v>
      </c>
      <c r="L4126" s="2" t="s">
        <v>28</v>
      </c>
      <c r="M4126" s="9" t="s">
        <v>3</v>
      </c>
    </row>
    <row r="4127" s="2" customFormat="1" spans="1:13">
      <c r="A4127" s="2" t="s">
        <v>12784</v>
      </c>
      <c r="B4127" s="2" t="s">
        <v>12785</v>
      </c>
      <c r="C4127" s="2" t="s">
        <v>12786</v>
      </c>
      <c r="D4127" s="2" t="s">
        <v>24</v>
      </c>
      <c r="E4127" s="7">
        <v>43878.5334722222</v>
      </c>
      <c r="F4127" s="2" t="s">
        <v>38</v>
      </c>
      <c r="G4127" s="2">
        <v>1</v>
      </c>
      <c r="H4127" s="2">
        <v>0</v>
      </c>
      <c r="I4127" s="2">
        <v>4446</v>
      </c>
      <c r="J4127" s="2" t="s">
        <v>26</v>
      </c>
      <c r="K4127" s="2" t="s">
        <v>27</v>
      </c>
      <c r="L4127" s="2" t="s">
        <v>28</v>
      </c>
      <c r="M4127" s="9" t="s">
        <v>3</v>
      </c>
    </row>
    <row r="4128" s="2" customFormat="1" spans="1:13">
      <c r="A4128" s="2" t="s">
        <v>12787</v>
      </c>
      <c r="B4128" s="2" t="s">
        <v>12788</v>
      </c>
      <c r="C4128" s="2" t="s">
        <v>12789</v>
      </c>
      <c r="D4128" s="2" t="s">
        <v>24</v>
      </c>
      <c r="E4128" s="7">
        <v>43878.5340046296</v>
      </c>
      <c r="F4128" s="2" t="s">
        <v>933</v>
      </c>
      <c r="G4128" s="2">
        <v>1</v>
      </c>
      <c r="H4128" s="2">
        <v>0</v>
      </c>
      <c r="I4128" s="2">
        <v>4447</v>
      </c>
      <c r="J4128" s="2" t="s">
        <v>26</v>
      </c>
      <c r="K4128" s="2" t="s">
        <v>27</v>
      </c>
      <c r="L4128" s="2" t="s">
        <v>28</v>
      </c>
      <c r="M4128" s="9" t="s">
        <v>3</v>
      </c>
    </row>
    <row r="4129" s="2" customFormat="1" spans="1:13">
      <c r="A4129" s="2" t="s">
        <v>12790</v>
      </c>
      <c r="B4129" s="2" t="s">
        <v>12791</v>
      </c>
      <c r="C4129" s="2" t="s">
        <v>12792</v>
      </c>
      <c r="D4129" s="2" t="s">
        <v>24</v>
      </c>
      <c r="E4129" s="7">
        <v>43878.5503240741</v>
      </c>
      <c r="F4129" s="2" t="s">
        <v>508</v>
      </c>
      <c r="G4129" s="2">
        <v>1</v>
      </c>
      <c r="H4129" s="2">
        <v>0</v>
      </c>
      <c r="I4129" s="2">
        <v>4448</v>
      </c>
      <c r="J4129" s="2" t="s">
        <v>26</v>
      </c>
      <c r="K4129" s="2" t="s">
        <v>27</v>
      </c>
      <c r="L4129" s="2" t="s">
        <v>28</v>
      </c>
      <c r="M4129" s="9" t="s">
        <v>3</v>
      </c>
    </row>
    <row r="4130" s="2" customFormat="1" spans="1:13">
      <c r="A4130" s="2" t="s">
        <v>12793</v>
      </c>
      <c r="B4130" s="2" t="s">
        <v>12794</v>
      </c>
      <c r="C4130" s="2" t="s">
        <v>12795</v>
      </c>
      <c r="D4130" s="2" t="s">
        <v>24</v>
      </c>
      <c r="E4130" s="7">
        <v>43878.5503587963</v>
      </c>
      <c r="F4130" s="2" t="s">
        <v>209</v>
      </c>
      <c r="G4130" s="2">
        <v>1</v>
      </c>
      <c r="H4130" s="2">
        <v>0</v>
      </c>
      <c r="I4130" s="2">
        <v>4449</v>
      </c>
      <c r="J4130" s="2" t="s">
        <v>26</v>
      </c>
      <c r="K4130" s="2" t="s">
        <v>27</v>
      </c>
      <c r="L4130" s="2" t="s">
        <v>28</v>
      </c>
      <c r="M4130" s="9" t="s">
        <v>3</v>
      </c>
    </row>
    <row r="4131" s="2" customFormat="1" spans="1:13">
      <c r="A4131" s="2" t="s">
        <v>12796</v>
      </c>
      <c r="B4131" s="2" t="s">
        <v>12797</v>
      </c>
      <c r="C4131" s="2" t="s">
        <v>12798</v>
      </c>
      <c r="D4131" s="2" t="s">
        <v>24</v>
      </c>
      <c r="E4131" s="7">
        <v>43878.5534953704</v>
      </c>
      <c r="F4131" s="2" t="s">
        <v>465</v>
      </c>
      <c r="G4131" s="2">
        <v>1</v>
      </c>
      <c r="H4131" s="2">
        <v>0</v>
      </c>
      <c r="I4131" s="2">
        <v>4450</v>
      </c>
      <c r="J4131" s="2" t="s">
        <v>26</v>
      </c>
      <c r="K4131" s="2" t="s">
        <v>27</v>
      </c>
      <c r="L4131" s="2" t="s">
        <v>28</v>
      </c>
      <c r="M4131" s="9" t="s">
        <v>3</v>
      </c>
    </row>
    <row r="4132" s="2" customFormat="1" spans="1:13">
      <c r="A4132" s="2" t="s">
        <v>12799</v>
      </c>
      <c r="B4132" s="2" t="s">
        <v>12800</v>
      </c>
      <c r="C4132" s="2" t="s">
        <v>12801</v>
      </c>
      <c r="D4132" s="2" t="s">
        <v>24</v>
      </c>
      <c r="E4132" s="7">
        <v>43878.560775463</v>
      </c>
      <c r="F4132" s="2" t="s">
        <v>1129</v>
      </c>
      <c r="G4132" s="2">
        <v>1</v>
      </c>
      <c r="H4132" s="2">
        <v>0</v>
      </c>
      <c r="I4132" s="2">
        <v>4451</v>
      </c>
      <c r="J4132" s="2" t="s">
        <v>26</v>
      </c>
      <c r="K4132" s="2" t="s">
        <v>27</v>
      </c>
      <c r="L4132" s="2" t="s">
        <v>28</v>
      </c>
      <c r="M4132" s="9" t="s">
        <v>3</v>
      </c>
    </row>
    <row r="4133" s="2" customFormat="1" spans="1:13">
      <c r="A4133" s="2" t="s">
        <v>12802</v>
      </c>
      <c r="B4133" s="2" t="s">
        <v>12803</v>
      </c>
      <c r="C4133" s="2" t="s">
        <v>12804</v>
      </c>
      <c r="D4133" s="2" t="s">
        <v>24</v>
      </c>
      <c r="E4133" s="7">
        <v>43878.5708449074</v>
      </c>
      <c r="F4133" s="2" t="s">
        <v>70</v>
      </c>
      <c r="G4133" s="2">
        <v>10</v>
      </c>
      <c r="H4133" s="2">
        <v>0</v>
      </c>
      <c r="I4133" s="2">
        <v>4461</v>
      </c>
      <c r="J4133" s="2" t="s">
        <v>26</v>
      </c>
      <c r="K4133" s="2" t="s">
        <v>27</v>
      </c>
      <c r="L4133" s="2" t="s">
        <v>28</v>
      </c>
      <c r="M4133" s="9" t="s">
        <v>3</v>
      </c>
    </row>
    <row r="4134" s="2" customFormat="1" spans="1:13">
      <c r="A4134" s="2" t="s">
        <v>12805</v>
      </c>
      <c r="B4134" s="2" t="s">
        <v>12806</v>
      </c>
      <c r="C4134" s="2" t="s">
        <v>12807</v>
      </c>
      <c r="D4134" s="2" t="s">
        <v>24</v>
      </c>
      <c r="E4134" s="7">
        <v>43878.5727662037</v>
      </c>
      <c r="F4134" s="2" t="s">
        <v>12808</v>
      </c>
      <c r="G4134" s="2">
        <v>1</v>
      </c>
      <c r="H4134" s="2">
        <v>0</v>
      </c>
      <c r="I4134" s="2">
        <v>4462</v>
      </c>
      <c r="J4134" s="2" t="s">
        <v>26</v>
      </c>
      <c r="K4134" s="2" t="s">
        <v>27</v>
      </c>
      <c r="L4134" s="2" t="s">
        <v>28</v>
      </c>
      <c r="M4134" s="9" t="s">
        <v>3</v>
      </c>
    </row>
    <row r="4135" s="2" customFormat="1" spans="1:13">
      <c r="A4135" s="2" t="s">
        <v>12809</v>
      </c>
      <c r="B4135" s="2" t="s">
        <v>12810</v>
      </c>
      <c r="C4135" s="2" t="s">
        <v>12811</v>
      </c>
      <c r="D4135" s="2" t="s">
        <v>24</v>
      </c>
      <c r="E4135" s="7">
        <v>43878.582662037</v>
      </c>
      <c r="F4135" s="2" t="s">
        <v>1770</v>
      </c>
      <c r="G4135" s="2">
        <v>1</v>
      </c>
      <c r="H4135" s="2">
        <v>0</v>
      </c>
      <c r="I4135" s="2">
        <v>4463</v>
      </c>
      <c r="J4135" s="2" t="s">
        <v>26</v>
      </c>
      <c r="K4135" s="2" t="s">
        <v>27</v>
      </c>
      <c r="L4135" s="2" t="s">
        <v>28</v>
      </c>
      <c r="M4135" s="9" t="s">
        <v>3</v>
      </c>
    </row>
    <row r="4136" s="2" customFormat="1" spans="1:13">
      <c r="A4136" s="2" t="s">
        <v>12812</v>
      </c>
      <c r="B4136" s="2" t="s">
        <v>12813</v>
      </c>
      <c r="C4136" s="2" t="s">
        <v>12814</v>
      </c>
      <c r="D4136" s="2" t="s">
        <v>24</v>
      </c>
      <c r="E4136" s="7">
        <v>43878.584849537</v>
      </c>
      <c r="F4136" s="2" t="s">
        <v>158</v>
      </c>
      <c r="G4136" s="2">
        <v>10</v>
      </c>
      <c r="H4136" s="2">
        <v>0</v>
      </c>
      <c r="I4136" s="2">
        <v>4473</v>
      </c>
      <c r="J4136" s="2" t="s">
        <v>26</v>
      </c>
      <c r="K4136" s="2" t="s">
        <v>27</v>
      </c>
      <c r="L4136" s="2" t="s">
        <v>28</v>
      </c>
      <c r="M4136" s="9" t="s">
        <v>3</v>
      </c>
    </row>
    <row r="4137" s="2" customFormat="1" spans="1:13">
      <c r="A4137" s="2" t="s">
        <v>12815</v>
      </c>
      <c r="B4137" s="2" t="s">
        <v>12816</v>
      </c>
      <c r="C4137" s="2" t="s">
        <v>12817</v>
      </c>
      <c r="D4137" s="2" t="s">
        <v>24</v>
      </c>
      <c r="E4137" s="7">
        <v>43878.5898148148</v>
      </c>
      <c r="F4137" s="2" t="s">
        <v>6610</v>
      </c>
      <c r="G4137" s="2">
        <v>1</v>
      </c>
      <c r="H4137" s="2">
        <v>0</v>
      </c>
      <c r="I4137" s="2">
        <v>4474</v>
      </c>
      <c r="J4137" s="2" t="s">
        <v>26</v>
      </c>
      <c r="K4137" s="2" t="s">
        <v>27</v>
      </c>
      <c r="L4137" s="2" t="s">
        <v>28</v>
      </c>
      <c r="M4137" s="9" t="s">
        <v>3</v>
      </c>
    </row>
    <row r="4138" s="2" customFormat="1" spans="1:13">
      <c r="A4138" s="2" t="s">
        <v>12818</v>
      </c>
      <c r="B4138" s="2" t="s">
        <v>12819</v>
      </c>
      <c r="C4138" s="2" t="s">
        <v>12820</v>
      </c>
      <c r="D4138" s="2" t="s">
        <v>24</v>
      </c>
      <c r="E4138" s="7">
        <v>43878.5945601852</v>
      </c>
      <c r="F4138" s="2" t="s">
        <v>2418</v>
      </c>
      <c r="G4138" s="2">
        <v>1</v>
      </c>
      <c r="H4138" s="2">
        <v>0</v>
      </c>
      <c r="I4138" s="2">
        <v>4475</v>
      </c>
      <c r="J4138" s="2" t="s">
        <v>26</v>
      </c>
      <c r="K4138" s="2" t="s">
        <v>27</v>
      </c>
      <c r="L4138" s="2" t="s">
        <v>28</v>
      </c>
      <c r="M4138" s="9" t="s">
        <v>3</v>
      </c>
    </row>
    <row r="4139" s="2" customFormat="1" spans="1:13">
      <c r="A4139" s="2" t="s">
        <v>12821</v>
      </c>
      <c r="B4139" s="2" t="s">
        <v>12822</v>
      </c>
      <c r="C4139" s="2" t="s">
        <v>12823</v>
      </c>
      <c r="D4139" s="2" t="s">
        <v>24</v>
      </c>
      <c r="E4139" s="7">
        <v>43878.6023611111</v>
      </c>
      <c r="F4139" s="2" t="s">
        <v>867</v>
      </c>
      <c r="G4139" s="2">
        <v>1</v>
      </c>
      <c r="H4139" s="2">
        <v>0</v>
      </c>
      <c r="I4139" s="2">
        <v>4476</v>
      </c>
      <c r="J4139" s="2" t="s">
        <v>26</v>
      </c>
      <c r="K4139" s="2" t="s">
        <v>27</v>
      </c>
      <c r="L4139" s="2" t="s">
        <v>28</v>
      </c>
      <c r="M4139" s="9" t="s">
        <v>3</v>
      </c>
    </row>
    <row r="4140" s="2" customFormat="1" spans="1:13">
      <c r="A4140" s="2" t="s">
        <v>12824</v>
      </c>
      <c r="B4140" s="2" t="s">
        <v>12825</v>
      </c>
      <c r="C4140" s="2" t="s">
        <v>12826</v>
      </c>
      <c r="D4140" s="2" t="s">
        <v>24</v>
      </c>
      <c r="E4140" s="7">
        <v>43878.6116203704</v>
      </c>
      <c r="F4140" s="2" t="s">
        <v>10708</v>
      </c>
      <c r="G4140" s="2">
        <v>1</v>
      </c>
      <c r="H4140" s="2">
        <v>0</v>
      </c>
      <c r="I4140" s="2">
        <v>4477</v>
      </c>
      <c r="J4140" s="2" t="s">
        <v>26</v>
      </c>
      <c r="K4140" s="2" t="s">
        <v>27</v>
      </c>
      <c r="L4140" s="2" t="s">
        <v>28</v>
      </c>
      <c r="M4140" s="9" t="s">
        <v>3</v>
      </c>
    </row>
    <row r="4141" s="2" customFormat="1" spans="1:13">
      <c r="A4141" s="2" t="s">
        <v>12827</v>
      </c>
      <c r="B4141" s="2" t="s">
        <v>12828</v>
      </c>
      <c r="C4141" s="2" t="s">
        <v>12829</v>
      </c>
      <c r="D4141" s="2" t="s">
        <v>24</v>
      </c>
      <c r="E4141" s="7">
        <v>43878.6378935185</v>
      </c>
      <c r="F4141" s="2" t="s">
        <v>162</v>
      </c>
      <c r="G4141" s="2">
        <v>1</v>
      </c>
      <c r="H4141" s="2">
        <v>0</v>
      </c>
      <c r="I4141" s="2">
        <v>4478</v>
      </c>
      <c r="J4141" s="2" t="s">
        <v>26</v>
      </c>
      <c r="K4141" s="2" t="s">
        <v>27</v>
      </c>
      <c r="L4141" s="2" t="s">
        <v>28</v>
      </c>
      <c r="M4141" s="9" t="s">
        <v>3</v>
      </c>
    </row>
    <row r="4142" s="2" customFormat="1" spans="1:13">
      <c r="A4142" s="2" t="s">
        <v>12830</v>
      </c>
      <c r="B4142" s="2" t="s">
        <v>12831</v>
      </c>
      <c r="C4142" s="2" t="s">
        <v>12832</v>
      </c>
      <c r="D4142" s="2" t="s">
        <v>24</v>
      </c>
      <c r="E4142" s="7">
        <v>43878.6406481481</v>
      </c>
      <c r="F4142" s="2" t="s">
        <v>249</v>
      </c>
      <c r="G4142" s="2">
        <v>1</v>
      </c>
      <c r="H4142" s="2">
        <v>0</v>
      </c>
      <c r="I4142" s="2">
        <v>4479</v>
      </c>
      <c r="J4142" s="2" t="s">
        <v>26</v>
      </c>
      <c r="K4142" s="2" t="s">
        <v>27</v>
      </c>
      <c r="L4142" s="2" t="s">
        <v>28</v>
      </c>
      <c r="M4142" s="9" t="s">
        <v>3</v>
      </c>
    </row>
    <row r="4143" s="2" customFormat="1" spans="1:13">
      <c r="A4143" s="2" t="s">
        <v>12833</v>
      </c>
      <c r="B4143" s="2" t="s">
        <v>12834</v>
      </c>
      <c r="C4143" s="2" t="s">
        <v>12835</v>
      </c>
      <c r="D4143" s="2" t="s">
        <v>24</v>
      </c>
      <c r="E4143" s="7">
        <v>43878.6431134259</v>
      </c>
      <c r="F4143" s="2" t="s">
        <v>205</v>
      </c>
      <c r="G4143" s="2">
        <v>1</v>
      </c>
      <c r="H4143" s="2">
        <v>0</v>
      </c>
      <c r="I4143" s="2">
        <v>4480</v>
      </c>
      <c r="J4143" s="2" t="s">
        <v>26</v>
      </c>
      <c r="K4143" s="2" t="s">
        <v>27</v>
      </c>
      <c r="L4143" s="2" t="s">
        <v>28</v>
      </c>
      <c r="M4143" s="9" t="s">
        <v>3</v>
      </c>
    </row>
    <row r="4144" s="2" customFormat="1" spans="1:13">
      <c r="A4144" s="2" t="s">
        <v>12836</v>
      </c>
      <c r="B4144" s="2" t="s">
        <v>12837</v>
      </c>
      <c r="C4144" s="2" t="s">
        <v>12838</v>
      </c>
      <c r="D4144" s="2" t="s">
        <v>24</v>
      </c>
      <c r="E4144" s="7">
        <v>43878.6626851852</v>
      </c>
      <c r="F4144" s="2" t="s">
        <v>4169</v>
      </c>
      <c r="G4144" s="2">
        <v>1</v>
      </c>
      <c r="H4144" s="2">
        <v>0</v>
      </c>
      <c r="I4144" s="2">
        <v>4481</v>
      </c>
      <c r="J4144" s="2" t="s">
        <v>26</v>
      </c>
      <c r="K4144" s="2" t="s">
        <v>27</v>
      </c>
      <c r="L4144" s="2" t="s">
        <v>28</v>
      </c>
      <c r="M4144" s="9" t="s">
        <v>3</v>
      </c>
    </row>
    <row r="4145" s="2" customFormat="1" spans="1:13">
      <c r="A4145" s="2" t="s">
        <v>12839</v>
      </c>
      <c r="B4145" s="2" t="s">
        <v>12840</v>
      </c>
      <c r="C4145" s="2" t="s">
        <v>12841</v>
      </c>
      <c r="D4145" s="2" t="s">
        <v>24</v>
      </c>
      <c r="E4145" s="7">
        <v>43878.6765277778</v>
      </c>
      <c r="F4145" s="2" t="s">
        <v>338</v>
      </c>
      <c r="G4145" s="2">
        <v>1</v>
      </c>
      <c r="H4145" s="2">
        <v>0</v>
      </c>
      <c r="I4145" s="2">
        <v>4482</v>
      </c>
      <c r="J4145" s="2" t="s">
        <v>26</v>
      </c>
      <c r="K4145" s="2" t="s">
        <v>27</v>
      </c>
      <c r="L4145" s="2" t="s">
        <v>28</v>
      </c>
      <c r="M4145" s="9" t="s">
        <v>3</v>
      </c>
    </row>
    <row r="4146" s="2" customFormat="1" spans="1:13">
      <c r="A4146" s="2" t="s">
        <v>12842</v>
      </c>
      <c r="B4146" s="2" t="s">
        <v>12843</v>
      </c>
      <c r="C4146" s="2" t="s">
        <v>12844</v>
      </c>
      <c r="D4146" s="2" t="s">
        <v>24</v>
      </c>
      <c r="E4146" s="7">
        <v>43878.685</v>
      </c>
      <c r="F4146" s="2" t="s">
        <v>10827</v>
      </c>
      <c r="G4146" s="2">
        <v>1</v>
      </c>
      <c r="H4146" s="2">
        <v>0</v>
      </c>
      <c r="I4146" s="2">
        <v>4483</v>
      </c>
      <c r="J4146" s="2" t="s">
        <v>26</v>
      </c>
      <c r="K4146" s="2" t="s">
        <v>27</v>
      </c>
      <c r="L4146" s="2" t="s">
        <v>28</v>
      </c>
      <c r="M4146" s="9" t="s">
        <v>3</v>
      </c>
    </row>
    <row r="4147" s="2" customFormat="1" spans="1:13">
      <c r="A4147" s="2" t="s">
        <v>12845</v>
      </c>
      <c r="B4147" s="2" t="s">
        <v>12846</v>
      </c>
      <c r="C4147" s="2" t="s">
        <v>12847</v>
      </c>
      <c r="D4147" s="2" t="s">
        <v>24</v>
      </c>
      <c r="E4147" s="7">
        <v>43878.6863194444</v>
      </c>
      <c r="F4147" s="2" t="s">
        <v>1162</v>
      </c>
      <c r="G4147" s="2">
        <v>1</v>
      </c>
      <c r="H4147" s="2">
        <v>0</v>
      </c>
      <c r="I4147" s="2">
        <v>4484</v>
      </c>
      <c r="J4147" s="2" t="s">
        <v>26</v>
      </c>
      <c r="K4147" s="2" t="s">
        <v>27</v>
      </c>
      <c r="L4147" s="2" t="s">
        <v>28</v>
      </c>
      <c r="M4147" s="9" t="s">
        <v>3</v>
      </c>
    </row>
    <row r="4148" s="2" customFormat="1" spans="1:13">
      <c r="A4148" s="2" t="s">
        <v>12848</v>
      </c>
      <c r="B4148" s="2" t="s">
        <v>12849</v>
      </c>
      <c r="C4148" s="2" t="s">
        <v>12850</v>
      </c>
      <c r="D4148" s="2" t="s">
        <v>24</v>
      </c>
      <c r="E4148" s="7">
        <v>43878.6881712963</v>
      </c>
      <c r="F4148" s="2" t="s">
        <v>50</v>
      </c>
      <c r="G4148" s="2">
        <v>1</v>
      </c>
      <c r="H4148" s="2">
        <v>0</v>
      </c>
      <c r="I4148" s="2">
        <v>4485</v>
      </c>
      <c r="J4148" s="2" t="s">
        <v>26</v>
      </c>
      <c r="K4148" s="2" t="s">
        <v>27</v>
      </c>
      <c r="L4148" s="2" t="s">
        <v>28</v>
      </c>
      <c r="M4148" s="9" t="s">
        <v>3</v>
      </c>
    </row>
    <row r="4149" s="2" customFormat="1" spans="1:13">
      <c r="A4149" s="2" t="s">
        <v>12851</v>
      </c>
      <c r="B4149" s="2" t="s">
        <v>12852</v>
      </c>
      <c r="C4149" s="2" t="s">
        <v>12853</v>
      </c>
      <c r="D4149" s="2" t="s">
        <v>24</v>
      </c>
      <c r="E4149" s="7">
        <v>43878.6888541667</v>
      </c>
      <c r="F4149" s="2" t="s">
        <v>727</v>
      </c>
      <c r="G4149" s="2">
        <v>1</v>
      </c>
      <c r="H4149" s="2">
        <v>0</v>
      </c>
      <c r="I4149" s="2">
        <v>4486</v>
      </c>
      <c r="J4149" s="2" t="s">
        <v>26</v>
      </c>
      <c r="K4149" s="2" t="s">
        <v>27</v>
      </c>
      <c r="L4149" s="2" t="s">
        <v>28</v>
      </c>
      <c r="M4149" s="9" t="s">
        <v>3</v>
      </c>
    </row>
    <row r="4150" s="2" customFormat="1" spans="1:13">
      <c r="A4150" s="2" t="s">
        <v>12854</v>
      </c>
      <c r="B4150" s="2" t="s">
        <v>12855</v>
      </c>
      <c r="C4150" s="2" t="s">
        <v>12856</v>
      </c>
      <c r="D4150" s="2" t="s">
        <v>24</v>
      </c>
      <c r="E4150" s="7">
        <v>43878.6894907407</v>
      </c>
      <c r="F4150" s="2" t="s">
        <v>374</v>
      </c>
      <c r="G4150" s="2">
        <v>1</v>
      </c>
      <c r="H4150" s="2">
        <v>0</v>
      </c>
      <c r="I4150" s="2">
        <v>4487</v>
      </c>
      <c r="J4150" s="2" t="s">
        <v>26</v>
      </c>
      <c r="K4150" s="2" t="s">
        <v>27</v>
      </c>
      <c r="L4150" s="2" t="s">
        <v>28</v>
      </c>
      <c r="M4150" s="9" t="s">
        <v>3</v>
      </c>
    </row>
    <row r="4151" s="2" customFormat="1" spans="1:13">
      <c r="A4151" s="2" t="s">
        <v>12857</v>
      </c>
      <c r="B4151" s="2" t="s">
        <v>12858</v>
      </c>
      <c r="C4151" s="2" t="s">
        <v>12859</v>
      </c>
      <c r="D4151" s="2" t="s">
        <v>24</v>
      </c>
      <c r="E4151" s="7">
        <v>43878.6967592593</v>
      </c>
      <c r="F4151" s="2" t="s">
        <v>1045</v>
      </c>
      <c r="G4151" s="2">
        <v>1</v>
      </c>
      <c r="H4151" s="2">
        <v>0</v>
      </c>
      <c r="I4151" s="2">
        <v>4488</v>
      </c>
      <c r="J4151" s="2" t="s">
        <v>26</v>
      </c>
      <c r="K4151" s="2" t="s">
        <v>27</v>
      </c>
      <c r="L4151" s="2" t="s">
        <v>28</v>
      </c>
      <c r="M4151" s="9" t="s">
        <v>3</v>
      </c>
    </row>
    <row r="4152" s="2" customFormat="1" spans="1:13">
      <c r="A4152" s="2" t="s">
        <v>12860</v>
      </c>
      <c r="B4152" s="2" t="s">
        <v>12861</v>
      </c>
      <c r="C4152" s="2" t="s">
        <v>12862</v>
      </c>
      <c r="D4152" s="2" t="s">
        <v>24</v>
      </c>
      <c r="E4152" s="7">
        <v>43878.7341319444</v>
      </c>
      <c r="F4152" s="2" t="s">
        <v>3298</v>
      </c>
      <c r="G4152" s="2">
        <v>1</v>
      </c>
      <c r="H4152" s="2">
        <v>0</v>
      </c>
      <c r="I4152" s="2">
        <v>4489</v>
      </c>
      <c r="J4152" s="2" t="s">
        <v>26</v>
      </c>
      <c r="K4152" s="2" t="s">
        <v>27</v>
      </c>
      <c r="L4152" s="2" t="s">
        <v>28</v>
      </c>
      <c r="M4152" s="9" t="s">
        <v>3</v>
      </c>
    </row>
    <row r="4153" s="2" customFormat="1" spans="1:13">
      <c r="A4153" s="2" t="s">
        <v>12863</v>
      </c>
      <c r="B4153" s="2" t="s">
        <v>12864</v>
      </c>
      <c r="C4153" s="2" t="s">
        <v>12865</v>
      </c>
      <c r="D4153" s="2" t="s">
        <v>24</v>
      </c>
      <c r="E4153" s="7">
        <v>43878.7399074074</v>
      </c>
      <c r="F4153" s="2" t="s">
        <v>302</v>
      </c>
      <c r="G4153" s="2">
        <v>1</v>
      </c>
      <c r="H4153" s="2">
        <v>0</v>
      </c>
      <c r="I4153" s="2">
        <v>4490</v>
      </c>
      <c r="J4153" s="2" t="s">
        <v>26</v>
      </c>
      <c r="K4153" s="2" t="s">
        <v>27</v>
      </c>
      <c r="L4153" s="2" t="s">
        <v>28</v>
      </c>
      <c r="M4153" s="9" t="s">
        <v>3</v>
      </c>
    </row>
    <row r="4154" s="2" customFormat="1" spans="1:13">
      <c r="A4154" s="2" t="s">
        <v>12866</v>
      </c>
      <c r="B4154" s="2" t="s">
        <v>12867</v>
      </c>
      <c r="C4154" s="2" t="s">
        <v>12868</v>
      </c>
      <c r="D4154" s="2" t="s">
        <v>24</v>
      </c>
      <c r="E4154" s="7">
        <v>43878.7706712963</v>
      </c>
      <c r="F4154" s="2" t="s">
        <v>12869</v>
      </c>
      <c r="G4154" s="2">
        <v>100</v>
      </c>
      <c r="H4154" s="2">
        <v>0</v>
      </c>
      <c r="I4154" s="2">
        <v>4590</v>
      </c>
      <c r="J4154" s="2" t="s">
        <v>26</v>
      </c>
      <c r="K4154" s="2" t="s">
        <v>27</v>
      </c>
      <c r="L4154" s="2" t="s">
        <v>28</v>
      </c>
      <c r="M4154" s="9" t="s">
        <v>3</v>
      </c>
    </row>
    <row r="4155" s="2" customFormat="1" spans="1:13">
      <c r="A4155" s="2" t="s">
        <v>12870</v>
      </c>
      <c r="B4155" s="2" t="s">
        <v>12871</v>
      </c>
      <c r="C4155" s="2" t="s">
        <v>12872</v>
      </c>
      <c r="D4155" s="2" t="s">
        <v>24</v>
      </c>
      <c r="E4155" s="7">
        <v>43878.7985416667</v>
      </c>
      <c r="F4155" s="2" t="s">
        <v>241</v>
      </c>
      <c r="G4155" s="2">
        <v>1</v>
      </c>
      <c r="H4155" s="2">
        <v>0</v>
      </c>
      <c r="I4155" s="2">
        <v>4591</v>
      </c>
      <c r="J4155" s="2" t="s">
        <v>26</v>
      </c>
      <c r="K4155" s="2" t="s">
        <v>27</v>
      </c>
      <c r="L4155" s="2" t="s">
        <v>28</v>
      </c>
      <c r="M4155" s="9" t="s">
        <v>3</v>
      </c>
    </row>
    <row r="4156" s="2" customFormat="1" spans="1:13">
      <c r="A4156" s="2" t="s">
        <v>12873</v>
      </c>
      <c r="B4156" s="2" t="s">
        <v>12874</v>
      </c>
      <c r="C4156" s="2" t="s">
        <v>12875</v>
      </c>
      <c r="D4156" s="2" t="s">
        <v>24</v>
      </c>
      <c r="E4156" s="7">
        <v>43878.8005671296</v>
      </c>
      <c r="F4156" s="2" t="s">
        <v>3213</v>
      </c>
      <c r="G4156" s="2">
        <v>1</v>
      </c>
      <c r="H4156" s="2">
        <v>0</v>
      </c>
      <c r="I4156" s="2">
        <v>4592</v>
      </c>
      <c r="J4156" s="2" t="s">
        <v>26</v>
      </c>
      <c r="K4156" s="2" t="s">
        <v>27</v>
      </c>
      <c r="L4156" s="2" t="s">
        <v>28</v>
      </c>
      <c r="M4156" s="9" t="s">
        <v>3</v>
      </c>
    </row>
    <row r="4157" s="2" customFormat="1" spans="1:13">
      <c r="A4157" s="2" t="s">
        <v>12876</v>
      </c>
      <c r="B4157" s="2" t="s">
        <v>12877</v>
      </c>
      <c r="C4157" s="2" t="s">
        <v>12878</v>
      </c>
      <c r="D4157" s="2" t="s">
        <v>24</v>
      </c>
      <c r="E4157" s="7">
        <v>43878.8112152778</v>
      </c>
      <c r="F4157" s="2" t="s">
        <v>126</v>
      </c>
      <c r="G4157" s="2">
        <v>1</v>
      </c>
      <c r="H4157" s="2">
        <v>0</v>
      </c>
      <c r="I4157" s="2">
        <v>4593</v>
      </c>
      <c r="J4157" s="2" t="s">
        <v>26</v>
      </c>
      <c r="K4157" s="2" t="s">
        <v>27</v>
      </c>
      <c r="L4157" s="2" t="s">
        <v>28</v>
      </c>
      <c r="M4157" s="9" t="s">
        <v>3</v>
      </c>
    </row>
    <row r="4158" s="2" customFormat="1" spans="1:13">
      <c r="A4158" s="2" t="s">
        <v>12879</v>
      </c>
      <c r="B4158" s="2" t="s">
        <v>12880</v>
      </c>
      <c r="C4158" s="2" t="s">
        <v>12881</v>
      </c>
      <c r="D4158" s="2" t="s">
        <v>24</v>
      </c>
      <c r="E4158" s="7">
        <v>43878.8196296296</v>
      </c>
      <c r="F4158" s="2" t="s">
        <v>114</v>
      </c>
      <c r="G4158" s="2">
        <v>2</v>
      </c>
      <c r="H4158" s="2">
        <v>0</v>
      </c>
      <c r="I4158" s="2">
        <v>4595</v>
      </c>
      <c r="J4158" s="2" t="s">
        <v>26</v>
      </c>
      <c r="K4158" s="2" t="s">
        <v>27</v>
      </c>
      <c r="L4158" s="2" t="s">
        <v>28</v>
      </c>
      <c r="M4158" s="9" t="s">
        <v>3</v>
      </c>
    </row>
    <row r="4159" s="2" customFormat="1" spans="1:13">
      <c r="A4159" s="2" t="s">
        <v>12882</v>
      </c>
      <c r="B4159" s="2" t="s">
        <v>12883</v>
      </c>
      <c r="C4159" s="2" t="s">
        <v>12884</v>
      </c>
      <c r="D4159" s="2" t="s">
        <v>24</v>
      </c>
      <c r="E4159" s="7">
        <v>43878.8605555556</v>
      </c>
      <c r="F4159" s="2" t="s">
        <v>342</v>
      </c>
      <c r="G4159" s="2">
        <v>1</v>
      </c>
      <c r="H4159" s="2">
        <v>0</v>
      </c>
      <c r="I4159" s="2">
        <v>4596</v>
      </c>
      <c r="J4159" s="2" t="s">
        <v>26</v>
      </c>
      <c r="K4159" s="2" t="s">
        <v>27</v>
      </c>
      <c r="L4159" s="2" t="s">
        <v>28</v>
      </c>
      <c r="M4159" s="9" t="s">
        <v>3</v>
      </c>
    </row>
    <row r="4160" s="2" customFormat="1" spans="1:13">
      <c r="A4160" s="2" t="s">
        <v>12885</v>
      </c>
      <c r="B4160" s="2" t="s">
        <v>12886</v>
      </c>
      <c r="C4160" s="2" t="s">
        <v>12887</v>
      </c>
      <c r="D4160" s="2" t="s">
        <v>24</v>
      </c>
      <c r="E4160" s="7">
        <v>43878.877025463</v>
      </c>
      <c r="F4160" s="2" t="s">
        <v>334</v>
      </c>
      <c r="G4160" s="2">
        <v>1</v>
      </c>
      <c r="H4160" s="2">
        <v>0</v>
      </c>
      <c r="I4160" s="2">
        <v>4597</v>
      </c>
      <c r="J4160" s="2" t="s">
        <v>26</v>
      </c>
      <c r="K4160" s="2" t="s">
        <v>27</v>
      </c>
      <c r="L4160" s="2" t="s">
        <v>28</v>
      </c>
      <c r="M4160" s="9" t="s">
        <v>3</v>
      </c>
    </row>
    <row r="4161" s="2" customFormat="1" spans="1:13">
      <c r="A4161" s="2" t="s">
        <v>12888</v>
      </c>
      <c r="B4161" s="2" t="s">
        <v>12889</v>
      </c>
      <c r="C4161" s="2" t="s">
        <v>12890</v>
      </c>
      <c r="D4161" s="2" t="s">
        <v>24</v>
      </c>
      <c r="E4161" s="7">
        <v>43878.8863888889</v>
      </c>
      <c r="F4161" s="2" t="s">
        <v>1848</v>
      </c>
      <c r="G4161" s="2">
        <v>1</v>
      </c>
      <c r="H4161" s="2">
        <v>0</v>
      </c>
      <c r="I4161" s="2">
        <v>4598</v>
      </c>
      <c r="J4161" s="2" t="s">
        <v>26</v>
      </c>
      <c r="K4161" s="2" t="s">
        <v>27</v>
      </c>
      <c r="L4161" s="2" t="s">
        <v>28</v>
      </c>
      <c r="M4161" s="9" t="s">
        <v>3</v>
      </c>
    </row>
    <row r="4162" s="2" customFormat="1" spans="1:13">
      <c r="A4162" s="2" t="s">
        <v>12891</v>
      </c>
      <c r="B4162" s="2" t="s">
        <v>12892</v>
      </c>
      <c r="C4162" s="2" t="s">
        <v>12893</v>
      </c>
      <c r="D4162" s="2" t="s">
        <v>24</v>
      </c>
      <c r="E4162" s="7">
        <v>43878.9056134259</v>
      </c>
      <c r="F4162" s="2" t="s">
        <v>1169</v>
      </c>
      <c r="G4162" s="2">
        <v>1</v>
      </c>
      <c r="H4162" s="2">
        <v>0</v>
      </c>
      <c r="I4162" s="2">
        <v>4599</v>
      </c>
      <c r="J4162" s="2" t="s">
        <v>26</v>
      </c>
      <c r="K4162" s="2" t="s">
        <v>27</v>
      </c>
      <c r="L4162" s="2" t="s">
        <v>28</v>
      </c>
      <c r="M4162" s="9" t="s">
        <v>3</v>
      </c>
    </row>
    <row r="4163" s="2" customFormat="1" spans="1:13">
      <c r="A4163" s="2" t="s">
        <v>12894</v>
      </c>
      <c r="B4163" s="2" t="s">
        <v>12895</v>
      </c>
      <c r="C4163" s="2" t="s">
        <v>12896</v>
      </c>
      <c r="D4163" s="2" t="s">
        <v>24</v>
      </c>
      <c r="E4163" s="7">
        <v>43878.910474537</v>
      </c>
      <c r="F4163" s="2" t="s">
        <v>12897</v>
      </c>
      <c r="G4163" s="2">
        <v>1</v>
      </c>
      <c r="H4163" s="2">
        <v>0</v>
      </c>
      <c r="I4163" s="2">
        <v>4600</v>
      </c>
      <c r="J4163" s="2" t="s">
        <v>26</v>
      </c>
      <c r="K4163" s="2" t="s">
        <v>27</v>
      </c>
      <c r="L4163" s="2" t="s">
        <v>28</v>
      </c>
      <c r="M4163" s="9" t="s">
        <v>3</v>
      </c>
    </row>
    <row r="4164" s="2" customFormat="1" spans="1:13">
      <c r="A4164" s="2" t="s">
        <v>12898</v>
      </c>
      <c r="B4164" s="2" t="s">
        <v>12899</v>
      </c>
      <c r="C4164" s="2" t="s">
        <v>12900</v>
      </c>
      <c r="D4164" s="2" t="s">
        <v>24</v>
      </c>
      <c r="E4164" s="7">
        <v>43878.9256944444</v>
      </c>
      <c r="F4164" s="2" t="s">
        <v>1671</v>
      </c>
      <c r="G4164" s="2">
        <v>1</v>
      </c>
      <c r="H4164" s="2">
        <v>0</v>
      </c>
      <c r="I4164" s="2">
        <v>4601</v>
      </c>
      <c r="J4164" s="2" t="s">
        <v>26</v>
      </c>
      <c r="K4164" s="2" t="s">
        <v>27</v>
      </c>
      <c r="L4164" s="2" t="s">
        <v>28</v>
      </c>
      <c r="M4164" s="9" t="s">
        <v>3</v>
      </c>
    </row>
    <row r="4165" s="2" customFormat="1" spans="1:13">
      <c r="A4165" s="2" t="s">
        <v>12901</v>
      </c>
      <c r="B4165" s="2" t="s">
        <v>12902</v>
      </c>
      <c r="C4165" s="2" t="s">
        <v>12903</v>
      </c>
      <c r="D4165" s="2" t="s">
        <v>24</v>
      </c>
      <c r="E4165" s="7">
        <v>43878.9274537037</v>
      </c>
      <c r="F4165" s="2" t="s">
        <v>58</v>
      </c>
      <c r="G4165" s="2">
        <v>1</v>
      </c>
      <c r="H4165" s="2">
        <v>0</v>
      </c>
      <c r="I4165" s="2">
        <v>4602</v>
      </c>
      <c r="J4165" s="2" t="s">
        <v>26</v>
      </c>
      <c r="K4165" s="2" t="s">
        <v>27</v>
      </c>
      <c r="L4165" s="2" t="s">
        <v>28</v>
      </c>
      <c r="M4165" s="9" t="s">
        <v>3</v>
      </c>
    </row>
    <row r="4166" s="2" customFormat="1" spans="1:13">
      <c r="A4166" s="2" t="s">
        <v>12904</v>
      </c>
      <c r="B4166" s="2" t="s">
        <v>12905</v>
      </c>
      <c r="C4166" s="2" t="s">
        <v>12906</v>
      </c>
      <c r="D4166" s="2" t="s">
        <v>24</v>
      </c>
      <c r="E4166" s="7">
        <v>43878.9440277778</v>
      </c>
      <c r="F4166" s="2" t="s">
        <v>1180</v>
      </c>
      <c r="G4166" s="2">
        <v>1</v>
      </c>
      <c r="H4166" s="2">
        <v>0</v>
      </c>
      <c r="I4166" s="2">
        <v>4603</v>
      </c>
      <c r="J4166" s="2" t="s">
        <v>26</v>
      </c>
      <c r="K4166" s="2" t="s">
        <v>27</v>
      </c>
      <c r="L4166" s="2" t="s">
        <v>28</v>
      </c>
      <c r="M4166" s="9" t="s">
        <v>3</v>
      </c>
    </row>
    <row r="4167" s="2" customFormat="1" spans="1:13">
      <c r="A4167" s="2" t="s">
        <v>12907</v>
      </c>
      <c r="B4167" s="2" t="s">
        <v>12908</v>
      </c>
      <c r="C4167" s="2" t="s">
        <v>12909</v>
      </c>
      <c r="D4167" s="2" t="s">
        <v>24</v>
      </c>
      <c r="E4167" s="7">
        <v>43878.9469212963</v>
      </c>
      <c r="F4167" s="2" t="s">
        <v>150</v>
      </c>
      <c r="G4167" s="2">
        <v>1</v>
      </c>
      <c r="H4167" s="2">
        <v>0</v>
      </c>
      <c r="I4167" s="2">
        <v>4604</v>
      </c>
      <c r="J4167" s="2" t="s">
        <v>26</v>
      </c>
      <c r="K4167" s="2" t="s">
        <v>27</v>
      </c>
      <c r="L4167" s="2" t="s">
        <v>28</v>
      </c>
      <c r="M4167" s="9" t="s">
        <v>3</v>
      </c>
    </row>
    <row r="4168" s="2" customFormat="1" spans="1:13">
      <c r="A4168" s="2" t="s">
        <v>12910</v>
      </c>
      <c r="B4168" s="2" t="s">
        <v>12911</v>
      </c>
      <c r="C4168" s="2" t="s">
        <v>12912</v>
      </c>
      <c r="D4168" s="2" t="s">
        <v>24</v>
      </c>
      <c r="E4168" s="7">
        <v>43878.9576736111</v>
      </c>
      <c r="F4168" s="2" t="s">
        <v>322</v>
      </c>
      <c r="G4168" s="2">
        <v>1</v>
      </c>
      <c r="H4168" s="2">
        <v>0</v>
      </c>
      <c r="I4168" s="2">
        <v>4605</v>
      </c>
      <c r="J4168" s="2" t="s">
        <v>26</v>
      </c>
      <c r="K4168" s="2" t="s">
        <v>27</v>
      </c>
      <c r="L4168" s="2" t="s">
        <v>28</v>
      </c>
      <c r="M4168" s="9" t="s">
        <v>3</v>
      </c>
    </row>
    <row r="4169" s="2" customFormat="1" spans="1:13">
      <c r="A4169" s="2" t="s">
        <v>12913</v>
      </c>
      <c r="B4169" s="2" t="s">
        <v>12914</v>
      </c>
      <c r="C4169" s="2" t="s">
        <v>12915</v>
      </c>
      <c r="D4169" s="2" t="s">
        <v>24</v>
      </c>
      <c r="E4169" s="7">
        <v>43878.9588773148</v>
      </c>
      <c r="F4169" s="2" t="s">
        <v>1229</v>
      </c>
      <c r="G4169" s="2">
        <v>1</v>
      </c>
      <c r="H4169" s="2">
        <v>0</v>
      </c>
      <c r="I4169" s="2">
        <v>4606</v>
      </c>
      <c r="J4169" s="2" t="s">
        <v>26</v>
      </c>
      <c r="K4169" s="2" t="s">
        <v>27</v>
      </c>
      <c r="L4169" s="2" t="s">
        <v>28</v>
      </c>
      <c r="M4169" s="9" t="s">
        <v>3</v>
      </c>
    </row>
    <row r="4170" s="2" customFormat="1" spans="1:13">
      <c r="A4170" s="2" t="s">
        <v>12916</v>
      </c>
      <c r="B4170" s="2" t="s">
        <v>12917</v>
      </c>
      <c r="C4170" s="2" t="s">
        <v>12918</v>
      </c>
      <c r="D4170" s="2" t="s">
        <v>24</v>
      </c>
      <c r="E4170" s="7">
        <v>43878.9671990741</v>
      </c>
      <c r="F4170" s="2" t="s">
        <v>925</v>
      </c>
      <c r="G4170" s="2">
        <v>1</v>
      </c>
      <c r="H4170" s="2">
        <v>0</v>
      </c>
      <c r="I4170" s="2">
        <v>4607</v>
      </c>
      <c r="J4170" s="2" t="s">
        <v>26</v>
      </c>
      <c r="K4170" s="2" t="s">
        <v>27</v>
      </c>
      <c r="L4170" s="2" t="s">
        <v>28</v>
      </c>
      <c r="M4170" s="9" t="s">
        <v>3</v>
      </c>
    </row>
    <row r="4171" s="2" customFormat="1" spans="1:13">
      <c r="A4171" s="2" t="s">
        <v>12919</v>
      </c>
      <c r="B4171" s="2" t="s">
        <v>12920</v>
      </c>
      <c r="C4171" s="2" t="s">
        <v>12921</v>
      </c>
      <c r="D4171" s="2" t="s">
        <v>24</v>
      </c>
      <c r="E4171" s="7">
        <v>43878.9725578704</v>
      </c>
      <c r="F4171" s="2" t="s">
        <v>1750</v>
      </c>
      <c r="G4171" s="2">
        <v>1</v>
      </c>
      <c r="H4171" s="2">
        <v>0</v>
      </c>
      <c r="I4171" s="2">
        <v>4608</v>
      </c>
      <c r="J4171" s="2" t="s">
        <v>26</v>
      </c>
      <c r="K4171" s="2" t="s">
        <v>27</v>
      </c>
      <c r="L4171" s="2" t="s">
        <v>28</v>
      </c>
      <c r="M4171" s="9" t="s">
        <v>3</v>
      </c>
    </row>
    <row r="4172" s="2" customFormat="1" spans="1:13">
      <c r="A4172" s="2" t="s">
        <v>12922</v>
      </c>
      <c r="B4172" s="2" t="s">
        <v>12923</v>
      </c>
      <c r="C4172" s="2" t="s">
        <v>12924</v>
      </c>
      <c r="D4172" s="2" t="s">
        <v>24</v>
      </c>
      <c r="E4172" s="7">
        <v>43878.9739583333</v>
      </c>
      <c r="F4172" s="2" t="s">
        <v>378</v>
      </c>
      <c r="G4172" s="2">
        <v>1</v>
      </c>
      <c r="H4172" s="2">
        <v>0</v>
      </c>
      <c r="I4172" s="2">
        <v>4609</v>
      </c>
      <c r="J4172" s="2" t="s">
        <v>26</v>
      </c>
      <c r="K4172" s="2" t="s">
        <v>27</v>
      </c>
      <c r="L4172" s="2" t="s">
        <v>28</v>
      </c>
      <c r="M4172" s="9" t="s">
        <v>3</v>
      </c>
    </row>
    <row r="4173" s="2" customFormat="1" spans="1:13">
      <c r="A4173" s="2" t="s">
        <v>12925</v>
      </c>
      <c r="B4173" s="2" t="s">
        <v>12926</v>
      </c>
      <c r="C4173" s="2" t="s">
        <v>12927</v>
      </c>
      <c r="D4173" s="2" t="s">
        <v>24</v>
      </c>
      <c r="E4173" s="7">
        <v>43878.9753125</v>
      </c>
      <c r="F4173" s="2" t="s">
        <v>808</v>
      </c>
      <c r="G4173" s="2">
        <v>1</v>
      </c>
      <c r="H4173" s="2">
        <v>0</v>
      </c>
      <c r="I4173" s="2">
        <v>4610</v>
      </c>
      <c r="J4173" s="2" t="s">
        <v>26</v>
      </c>
      <c r="K4173" s="2" t="s">
        <v>27</v>
      </c>
      <c r="L4173" s="2" t="s">
        <v>28</v>
      </c>
      <c r="M4173" s="9" t="s">
        <v>3</v>
      </c>
    </row>
    <row r="4174" s="2" customFormat="1" spans="1:13">
      <c r="A4174" s="2" t="s">
        <v>12928</v>
      </c>
      <c r="B4174" s="2" t="s">
        <v>12929</v>
      </c>
      <c r="C4174" s="2" t="s">
        <v>12930</v>
      </c>
      <c r="D4174" s="2" t="s">
        <v>24</v>
      </c>
      <c r="E4174" s="7">
        <v>43878.9784490741</v>
      </c>
      <c r="F4174" s="2" t="s">
        <v>362</v>
      </c>
      <c r="G4174" s="2">
        <v>1</v>
      </c>
      <c r="H4174" s="2">
        <v>0</v>
      </c>
      <c r="I4174" s="2">
        <v>4611</v>
      </c>
      <c r="J4174" s="2" t="s">
        <v>26</v>
      </c>
      <c r="K4174" s="2" t="s">
        <v>27</v>
      </c>
      <c r="L4174" s="2" t="s">
        <v>28</v>
      </c>
      <c r="M4174" s="9" t="s">
        <v>3</v>
      </c>
    </row>
    <row r="4175" s="2" customFormat="1" spans="1:13">
      <c r="A4175" s="2" t="s">
        <v>12931</v>
      </c>
      <c r="B4175" s="2" t="s">
        <v>12932</v>
      </c>
      <c r="C4175" s="2" t="s">
        <v>12933</v>
      </c>
      <c r="D4175" s="2" t="s">
        <v>24</v>
      </c>
      <c r="E4175" s="7">
        <v>43878.9799305556</v>
      </c>
      <c r="F4175" s="2" t="s">
        <v>257</v>
      </c>
      <c r="G4175" s="2">
        <v>1</v>
      </c>
      <c r="H4175" s="2">
        <v>0</v>
      </c>
      <c r="I4175" s="2">
        <v>4612</v>
      </c>
      <c r="J4175" s="2" t="s">
        <v>26</v>
      </c>
      <c r="K4175" s="2" t="s">
        <v>27</v>
      </c>
      <c r="L4175" s="2" t="s">
        <v>28</v>
      </c>
      <c r="M4175" s="9" t="s">
        <v>3</v>
      </c>
    </row>
    <row r="4176" s="2" customFormat="1" spans="1:13">
      <c r="A4176" s="2" t="s">
        <v>12934</v>
      </c>
      <c r="B4176" s="2" t="s">
        <v>12935</v>
      </c>
      <c r="C4176" s="2" t="s">
        <v>12936</v>
      </c>
      <c r="D4176" s="2" t="s">
        <v>24</v>
      </c>
      <c r="E4176" s="7">
        <v>43878.9853009259</v>
      </c>
      <c r="F4176" s="2" t="s">
        <v>318</v>
      </c>
      <c r="G4176" s="2">
        <v>1</v>
      </c>
      <c r="H4176" s="2">
        <v>0</v>
      </c>
      <c r="I4176" s="2">
        <v>4613</v>
      </c>
      <c r="J4176" s="2" t="s">
        <v>26</v>
      </c>
      <c r="K4176" s="2" t="s">
        <v>27</v>
      </c>
      <c r="L4176" s="2" t="s">
        <v>28</v>
      </c>
      <c r="M4176" s="9" t="s">
        <v>3</v>
      </c>
    </row>
    <row r="4177" s="2" customFormat="1" spans="1:13">
      <c r="A4177" s="2" t="s">
        <v>12937</v>
      </c>
      <c r="B4177" s="2" t="s">
        <v>12938</v>
      </c>
      <c r="C4177" s="2" t="s">
        <v>12939</v>
      </c>
      <c r="D4177" s="2" t="s">
        <v>24</v>
      </c>
      <c r="E4177" s="7">
        <v>43878.9974189815</v>
      </c>
      <c r="F4177" s="2" t="s">
        <v>11628</v>
      </c>
      <c r="G4177" s="2">
        <v>1</v>
      </c>
      <c r="H4177" s="2">
        <v>0</v>
      </c>
      <c r="I4177" s="2">
        <v>4614</v>
      </c>
      <c r="J4177" s="2" t="s">
        <v>26</v>
      </c>
      <c r="K4177" s="2" t="s">
        <v>27</v>
      </c>
      <c r="L4177" s="2" t="s">
        <v>28</v>
      </c>
      <c r="M4177" s="9" t="s">
        <v>3</v>
      </c>
    </row>
    <row r="4178" s="2" customFormat="1" spans="1:13">
      <c r="A4178" s="2" t="s">
        <v>12940</v>
      </c>
      <c r="B4178" s="2" t="s">
        <v>12941</v>
      </c>
      <c r="C4178" s="2" t="s">
        <v>12942</v>
      </c>
      <c r="D4178" s="2" t="s">
        <v>24</v>
      </c>
      <c r="E4178" s="7">
        <v>43879.0003935185</v>
      </c>
      <c r="F4178" s="2" t="s">
        <v>405</v>
      </c>
      <c r="G4178" s="2">
        <v>1</v>
      </c>
      <c r="H4178" s="2">
        <v>0</v>
      </c>
      <c r="I4178" s="2">
        <v>4615</v>
      </c>
      <c r="J4178" s="2" t="s">
        <v>26</v>
      </c>
      <c r="K4178" s="2" t="s">
        <v>27</v>
      </c>
      <c r="L4178" s="2" t="s">
        <v>28</v>
      </c>
      <c r="M4178" s="9" t="s">
        <v>3</v>
      </c>
    </row>
    <row r="4179" s="2" customFormat="1" spans="1:13">
      <c r="A4179" s="2" t="s">
        <v>12943</v>
      </c>
      <c r="B4179" s="2" t="s">
        <v>12944</v>
      </c>
      <c r="C4179" s="2" t="s">
        <v>12945</v>
      </c>
      <c r="D4179" s="2" t="s">
        <v>24</v>
      </c>
      <c r="E4179" s="7">
        <v>43879.0008333333</v>
      </c>
      <c r="F4179" s="2" t="s">
        <v>419</v>
      </c>
      <c r="G4179" s="2">
        <v>1</v>
      </c>
      <c r="H4179" s="2">
        <v>0</v>
      </c>
      <c r="I4179" s="2">
        <v>4616</v>
      </c>
      <c r="J4179" s="2" t="s">
        <v>26</v>
      </c>
      <c r="K4179" s="2" t="s">
        <v>27</v>
      </c>
      <c r="L4179" s="2" t="s">
        <v>28</v>
      </c>
      <c r="M4179" s="9" t="s">
        <v>3</v>
      </c>
    </row>
    <row r="4180" s="2" customFormat="1" spans="1:13">
      <c r="A4180" s="2" t="s">
        <v>12946</v>
      </c>
      <c r="B4180" s="2" t="s">
        <v>12947</v>
      </c>
      <c r="C4180" s="2" t="s">
        <v>12948</v>
      </c>
      <c r="D4180" s="2" t="s">
        <v>24</v>
      </c>
      <c r="E4180" s="7">
        <v>43879.0012962963</v>
      </c>
      <c r="F4180" s="2" t="s">
        <v>423</v>
      </c>
      <c r="G4180" s="2">
        <v>1</v>
      </c>
      <c r="H4180" s="2">
        <v>0</v>
      </c>
      <c r="I4180" s="2">
        <v>4617</v>
      </c>
      <c r="J4180" s="2" t="s">
        <v>26</v>
      </c>
      <c r="K4180" s="2" t="s">
        <v>27</v>
      </c>
      <c r="L4180" s="2" t="s">
        <v>28</v>
      </c>
      <c r="M4180" s="9" t="s">
        <v>3</v>
      </c>
    </row>
    <row r="4181" s="2" customFormat="1" spans="1:13">
      <c r="A4181" s="2" t="s">
        <v>12949</v>
      </c>
      <c r="B4181" s="2" t="s">
        <v>12950</v>
      </c>
      <c r="C4181" s="2" t="s">
        <v>12951</v>
      </c>
      <c r="D4181" s="2" t="s">
        <v>24</v>
      </c>
      <c r="E4181" s="7">
        <v>43879.0017361111</v>
      </c>
      <c r="F4181" s="2" t="s">
        <v>473</v>
      </c>
      <c r="G4181" s="2">
        <v>1</v>
      </c>
      <c r="H4181" s="2">
        <v>0</v>
      </c>
      <c r="I4181" s="2">
        <v>4618</v>
      </c>
      <c r="J4181" s="2" t="s">
        <v>26</v>
      </c>
      <c r="K4181" s="2" t="s">
        <v>27</v>
      </c>
      <c r="L4181" s="2" t="s">
        <v>28</v>
      </c>
      <c r="M4181" s="9" t="s">
        <v>3</v>
      </c>
    </row>
    <row r="4182" s="2" customFormat="1" spans="1:13">
      <c r="A4182" s="2" t="s">
        <v>12952</v>
      </c>
      <c r="B4182" s="2" t="s">
        <v>12953</v>
      </c>
      <c r="C4182" s="2" t="s">
        <v>12954</v>
      </c>
      <c r="D4182" s="2" t="s">
        <v>24</v>
      </c>
      <c r="E4182" s="7">
        <v>43879.0031365741</v>
      </c>
      <c r="F4182" s="2" t="s">
        <v>438</v>
      </c>
      <c r="G4182" s="2">
        <v>1</v>
      </c>
      <c r="H4182" s="2">
        <v>0</v>
      </c>
      <c r="I4182" s="2">
        <v>4619</v>
      </c>
      <c r="J4182" s="2" t="s">
        <v>26</v>
      </c>
      <c r="K4182" s="2" t="s">
        <v>27</v>
      </c>
      <c r="L4182" s="2" t="s">
        <v>28</v>
      </c>
      <c r="M4182" s="9" t="s">
        <v>3</v>
      </c>
    </row>
    <row r="4183" s="2" customFormat="1" spans="1:13">
      <c r="A4183" s="2" t="s">
        <v>12955</v>
      </c>
      <c r="B4183" s="2" t="s">
        <v>12956</v>
      </c>
      <c r="C4183" s="2" t="s">
        <v>12957</v>
      </c>
      <c r="D4183" s="2" t="s">
        <v>24</v>
      </c>
      <c r="E4183" s="7">
        <v>43879.004537037</v>
      </c>
      <c r="F4183" s="2" t="s">
        <v>2736</v>
      </c>
      <c r="G4183" s="2">
        <v>1</v>
      </c>
      <c r="H4183" s="2">
        <v>0</v>
      </c>
      <c r="I4183" s="2">
        <v>4620</v>
      </c>
      <c r="J4183" s="2" t="s">
        <v>26</v>
      </c>
      <c r="K4183" s="2" t="s">
        <v>27</v>
      </c>
      <c r="L4183" s="2" t="s">
        <v>28</v>
      </c>
      <c r="M4183" s="9" t="s">
        <v>3</v>
      </c>
    </row>
    <row r="4184" s="2" customFormat="1" spans="1:13">
      <c r="A4184" s="2" t="s">
        <v>12958</v>
      </c>
      <c r="B4184" s="2" t="s">
        <v>12959</v>
      </c>
      <c r="C4184" s="2" t="s">
        <v>12960</v>
      </c>
      <c r="D4184" s="2" t="s">
        <v>24</v>
      </c>
      <c r="E4184" s="7">
        <v>43879.0055902778</v>
      </c>
      <c r="F4184" s="2" t="s">
        <v>453</v>
      </c>
      <c r="G4184" s="2">
        <v>10</v>
      </c>
      <c r="H4184" s="2">
        <v>0</v>
      </c>
      <c r="I4184" s="2">
        <v>4630</v>
      </c>
      <c r="J4184" s="2" t="s">
        <v>26</v>
      </c>
      <c r="K4184" s="2" t="s">
        <v>27</v>
      </c>
      <c r="L4184" s="2" t="s">
        <v>28</v>
      </c>
      <c r="M4184" s="9" t="s">
        <v>3</v>
      </c>
    </row>
    <row r="4185" s="2" customFormat="1" spans="1:13">
      <c r="A4185" s="2" t="s">
        <v>12961</v>
      </c>
      <c r="B4185" s="2" t="s">
        <v>12962</v>
      </c>
      <c r="C4185" s="2" t="s">
        <v>12963</v>
      </c>
      <c r="D4185" s="2" t="s">
        <v>24</v>
      </c>
      <c r="E4185" s="7">
        <v>43879.0064930556</v>
      </c>
      <c r="F4185" s="2" t="s">
        <v>449</v>
      </c>
      <c r="G4185" s="2">
        <v>1</v>
      </c>
      <c r="H4185" s="2">
        <v>0</v>
      </c>
      <c r="I4185" s="2">
        <v>4631</v>
      </c>
      <c r="J4185" s="2" t="s">
        <v>26</v>
      </c>
      <c r="K4185" s="2" t="s">
        <v>27</v>
      </c>
      <c r="L4185" s="2" t="s">
        <v>28</v>
      </c>
      <c r="M4185" s="9" t="s">
        <v>3</v>
      </c>
    </row>
    <row r="4186" s="2" customFormat="1" spans="1:13">
      <c r="A4186" s="2" t="s">
        <v>12964</v>
      </c>
      <c r="B4186" s="2" t="s">
        <v>12965</v>
      </c>
      <c r="C4186" s="2" t="s">
        <v>12966</v>
      </c>
      <c r="D4186" s="2" t="s">
        <v>24</v>
      </c>
      <c r="E4186" s="7">
        <v>43879.0065740741</v>
      </c>
      <c r="F4186" s="2" t="s">
        <v>12967</v>
      </c>
      <c r="G4186" s="2">
        <v>1</v>
      </c>
      <c r="H4186" s="2">
        <v>0</v>
      </c>
      <c r="I4186" s="2">
        <v>4632</v>
      </c>
      <c r="J4186" s="2" t="s">
        <v>26</v>
      </c>
      <c r="K4186" s="2" t="s">
        <v>27</v>
      </c>
      <c r="L4186" s="2" t="s">
        <v>28</v>
      </c>
      <c r="M4186" s="9" t="s">
        <v>3</v>
      </c>
    </row>
    <row r="4187" s="2" customFormat="1" spans="1:13">
      <c r="A4187" s="2" t="s">
        <v>12968</v>
      </c>
      <c r="B4187" s="2" t="s">
        <v>12969</v>
      </c>
      <c r="C4187" s="2" t="s">
        <v>12970</v>
      </c>
      <c r="D4187" s="2" t="s">
        <v>24</v>
      </c>
      <c r="E4187" s="7">
        <v>43879.0070717593</v>
      </c>
      <c r="F4187" s="2" t="s">
        <v>673</v>
      </c>
      <c r="G4187" s="2">
        <v>3</v>
      </c>
      <c r="H4187" s="2">
        <v>0</v>
      </c>
      <c r="I4187" s="2">
        <v>4635</v>
      </c>
      <c r="J4187" s="2" t="s">
        <v>26</v>
      </c>
      <c r="K4187" s="2" t="s">
        <v>27</v>
      </c>
      <c r="L4187" s="2" t="s">
        <v>28</v>
      </c>
      <c r="M4187" s="9" t="s">
        <v>3</v>
      </c>
    </row>
    <row r="4188" s="2" customFormat="1" spans="1:13">
      <c r="A4188" s="2" t="s">
        <v>12971</v>
      </c>
      <c r="B4188" s="2" t="s">
        <v>12972</v>
      </c>
      <c r="C4188" s="2" t="s">
        <v>12973</v>
      </c>
      <c r="D4188" s="2" t="s">
        <v>24</v>
      </c>
      <c r="E4188" s="7">
        <v>43879.0071759259</v>
      </c>
      <c r="F4188" s="2" t="s">
        <v>581</v>
      </c>
      <c r="G4188" s="2">
        <v>1</v>
      </c>
      <c r="H4188" s="2">
        <v>0</v>
      </c>
      <c r="I4188" s="2">
        <v>4636</v>
      </c>
      <c r="J4188" s="2" t="s">
        <v>26</v>
      </c>
      <c r="K4188" s="2" t="s">
        <v>27</v>
      </c>
      <c r="L4188" s="2" t="s">
        <v>28</v>
      </c>
      <c r="M4188" s="9" t="s">
        <v>3</v>
      </c>
    </row>
    <row r="4189" s="2" customFormat="1" spans="1:13">
      <c r="A4189" s="2" t="s">
        <v>12974</v>
      </c>
      <c r="B4189" s="2" t="s">
        <v>12975</v>
      </c>
      <c r="C4189" s="2" t="s">
        <v>12976</v>
      </c>
      <c r="D4189" s="2" t="s">
        <v>24</v>
      </c>
      <c r="E4189" s="7">
        <v>43879.007962963</v>
      </c>
      <c r="F4189" s="2" t="s">
        <v>412</v>
      </c>
      <c r="G4189" s="2">
        <v>1</v>
      </c>
      <c r="H4189" s="2">
        <v>0</v>
      </c>
      <c r="I4189" s="2">
        <v>4637</v>
      </c>
      <c r="J4189" s="2" t="s">
        <v>26</v>
      </c>
      <c r="K4189" s="2" t="s">
        <v>27</v>
      </c>
      <c r="L4189" s="2" t="s">
        <v>28</v>
      </c>
      <c r="M4189" s="9" t="s">
        <v>3</v>
      </c>
    </row>
    <row r="4190" s="2" customFormat="1" spans="1:13">
      <c r="A4190" s="2" t="s">
        <v>12977</v>
      </c>
      <c r="B4190" s="2" t="s">
        <v>12978</v>
      </c>
      <c r="C4190" s="2" t="s">
        <v>12979</v>
      </c>
      <c r="D4190" s="2" t="s">
        <v>24</v>
      </c>
      <c r="E4190" s="7">
        <v>43879.0086226852</v>
      </c>
      <c r="F4190" s="2" t="s">
        <v>12346</v>
      </c>
      <c r="G4190" s="2">
        <v>1</v>
      </c>
      <c r="H4190" s="2">
        <v>0</v>
      </c>
      <c r="I4190" s="2">
        <v>4638</v>
      </c>
      <c r="J4190" s="2" t="s">
        <v>26</v>
      </c>
      <c r="K4190" s="2" t="s">
        <v>27</v>
      </c>
      <c r="L4190" s="2" t="s">
        <v>28</v>
      </c>
      <c r="M4190" s="9" t="s">
        <v>3</v>
      </c>
    </row>
    <row r="4191" s="2" customFormat="1" spans="1:13">
      <c r="A4191" s="2" t="s">
        <v>12980</v>
      </c>
      <c r="B4191" s="2" t="s">
        <v>12981</v>
      </c>
      <c r="C4191" s="2" t="s">
        <v>12982</v>
      </c>
      <c r="D4191" s="2" t="s">
        <v>24</v>
      </c>
      <c r="E4191" s="7">
        <v>43879.0089236111</v>
      </c>
      <c r="F4191" s="2" t="s">
        <v>269</v>
      </c>
      <c r="G4191" s="2">
        <v>1</v>
      </c>
      <c r="H4191" s="2">
        <v>0</v>
      </c>
      <c r="I4191" s="2">
        <v>4639</v>
      </c>
      <c r="J4191" s="2" t="s">
        <v>26</v>
      </c>
      <c r="K4191" s="2" t="s">
        <v>27</v>
      </c>
      <c r="L4191" s="2" t="s">
        <v>28</v>
      </c>
      <c r="M4191" s="9" t="s">
        <v>3</v>
      </c>
    </row>
    <row r="4192" s="2" customFormat="1" spans="1:13">
      <c r="A4192" s="2" t="s">
        <v>12983</v>
      </c>
      <c r="B4192" s="2" t="s">
        <v>12984</v>
      </c>
      <c r="C4192" s="2" t="s">
        <v>12985</v>
      </c>
      <c r="D4192" s="2" t="s">
        <v>24</v>
      </c>
      <c r="E4192" s="7">
        <v>43879.0090972222</v>
      </c>
      <c r="F4192" s="2" t="s">
        <v>847</v>
      </c>
      <c r="G4192" s="2">
        <v>1</v>
      </c>
      <c r="H4192" s="2">
        <v>0</v>
      </c>
      <c r="I4192" s="2">
        <v>4640</v>
      </c>
      <c r="J4192" s="2" t="s">
        <v>26</v>
      </c>
      <c r="K4192" s="2" t="s">
        <v>27</v>
      </c>
      <c r="L4192" s="2" t="s">
        <v>28</v>
      </c>
      <c r="M4192" s="9" t="s">
        <v>3</v>
      </c>
    </row>
    <row r="4193" s="2" customFormat="1" spans="1:13">
      <c r="A4193" s="2" t="s">
        <v>12986</v>
      </c>
      <c r="B4193" s="2" t="s">
        <v>12987</v>
      </c>
      <c r="C4193" s="2" t="s">
        <v>12988</v>
      </c>
      <c r="D4193" s="2" t="s">
        <v>24</v>
      </c>
      <c r="E4193" s="7">
        <v>43879.0100347222</v>
      </c>
      <c r="F4193" s="2" t="s">
        <v>6134</v>
      </c>
      <c r="G4193" s="2">
        <v>1</v>
      </c>
      <c r="H4193" s="2">
        <v>0</v>
      </c>
      <c r="I4193" s="2">
        <v>4641</v>
      </c>
      <c r="J4193" s="2" t="s">
        <v>26</v>
      </c>
      <c r="K4193" s="2" t="s">
        <v>27</v>
      </c>
      <c r="L4193" s="2" t="s">
        <v>28</v>
      </c>
      <c r="M4193" s="9" t="s">
        <v>3</v>
      </c>
    </row>
    <row r="4194" s="2" customFormat="1" spans="1:13">
      <c r="A4194" s="2" t="s">
        <v>12989</v>
      </c>
      <c r="B4194" s="2" t="s">
        <v>12990</v>
      </c>
      <c r="C4194" s="2" t="s">
        <v>12991</v>
      </c>
      <c r="D4194" s="2" t="s">
        <v>24</v>
      </c>
      <c r="E4194" s="7">
        <v>43879.0113773148</v>
      </c>
      <c r="F4194" s="2" t="s">
        <v>457</v>
      </c>
      <c r="G4194" s="2">
        <v>1</v>
      </c>
      <c r="H4194" s="2">
        <v>0</v>
      </c>
      <c r="I4194" s="2">
        <v>4642</v>
      </c>
      <c r="J4194" s="2" t="s">
        <v>26</v>
      </c>
      <c r="K4194" s="2" t="s">
        <v>27</v>
      </c>
      <c r="L4194" s="2" t="s">
        <v>28</v>
      </c>
      <c r="M4194" s="9" t="s">
        <v>3</v>
      </c>
    </row>
    <row r="4195" s="2" customFormat="1" spans="1:13">
      <c r="A4195" s="2" t="s">
        <v>12992</v>
      </c>
      <c r="B4195" s="2" t="s">
        <v>12993</v>
      </c>
      <c r="C4195" s="2" t="s">
        <v>12994</v>
      </c>
      <c r="D4195" s="2" t="s">
        <v>24</v>
      </c>
      <c r="E4195" s="7">
        <v>43879.0117708333</v>
      </c>
      <c r="F4195" s="2" t="s">
        <v>1146</v>
      </c>
      <c r="G4195" s="2">
        <v>1</v>
      </c>
      <c r="H4195" s="2">
        <v>0</v>
      </c>
      <c r="I4195" s="2">
        <v>4643</v>
      </c>
      <c r="J4195" s="2" t="s">
        <v>26</v>
      </c>
      <c r="K4195" s="2" t="s">
        <v>27</v>
      </c>
      <c r="L4195" s="2" t="s">
        <v>28</v>
      </c>
      <c r="M4195" s="9" t="s">
        <v>3</v>
      </c>
    </row>
    <row r="4196" s="2" customFormat="1" spans="1:13">
      <c r="A4196" s="2" t="s">
        <v>12995</v>
      </c>
      <c r="B4196" s="2" t="s">
        <v>12996</v>
      </c>
      <c r="C4196" s="2" t="s">
        <v>12997</v>
      </c>
      <c r="D4196" s="2" t="s">
        <v>24</v>
      </c>
      <c r="E4196" s="7">
        <v>43879.0118865741</v>
      </c>
      <c r="F4196" s="2" t="s">
        <v>538</v>
      </c>
      <c r="G4196" s="2">
        <v>1</v>
      </c>
      <c r="H4196" s="2">
        <v>0</v>
      </c>
      <c r="I4196" s="2">
        <v>4644</v>
      </c>
      <c r="J4196" s="2" t="s">
        <v>26</v>
      </c>
      <c r="K4196" s="2" t="s">
        <v>27</v>
      </c>
      <c r="L4196" s="2" t="s">
        <v>28</v>
      </c>
      <c r="M4196" s="9" t="s">
        <v>3</v>
      </c>
    </row>
    <row r="4197" s="2" customFormat="1" spans="1:13">
      <c r="A4197" s="2" t="s">
        <v>12998</v>
      </c>
      <c r="B4197" s="2" t="s">
        <v>12999</v>
      </c>
      <c r="C4197" s="2" t="s">
        <v>13000</v>
      </c>
      <c r="D4197" s="2" t="s">
        <v>24</v>
      </c>
      <c r="E4197" s="7">
        <v>43879.0123611111</v>
      </c>
      <c r="F4197" s="2" t="s">
        <v>501</v>
      </c>
      <c r="G4197" s="2">
        <v>1</v>
      </c>
      <c r="H4197" s="2">
        <v>0</v>
      </c>
      <c r="I4197" s="2">
        <v>4645</v>
      </c>
      <c r="J4197" s="2" t="s">
        <v>26</v>
      </c>
      <c r="K4197" s="2" t="s">
        <v>27</v>
      </c>
      <c r="L4197" s="2" t="s">
        <v>28</v>
      </c>
      <c r="M4197" s="9" t="s">
        <v>3</v>
      </c>
    </row>
    <row r="4198" s="2" customFormat="1" spans="1:13">
      <c r="A4198" s="2" t="s">
        <v>13001</v>
      </c>
      <c r="B4198" s="2" t="s">
        <v>13002</v>
      </c>
      <c r="C4198" s="2" t="s">
        <v>13003</v>
      </c>
      <c r="D4198" s="2" t="s">
        <v>24</v>
      </c>
      <c r="E4198" s="7">
        <v>43879.015787037</v>
      </c>
      <c r="F4198" s="2" t="s">
        <v>823</v>
      </c>
      <c r="G4198" s="2">
        <v>1</v>
      </c>
      <c r="H4198" s="2">
        <v>0</v>
      </c>
      <c r="I4198" s="2">
        <v>4646</v>
      </c>
      <c r="J4198" s="2" t="s">
        <v>26</v>
      </c>
      <c r="K4198" s="2" t="s">
        <v>27</v>
      </c>
      <c r="L4198" s="2" t="s">
        <v>28</v>
      </c>
      <c r="M4198" s="9" t="s">
        <v>3</v>
      </c>
    </row>
    <row r="4199" s="2" customFormat="1" spans="1:13">
      <c r="A4199" s="2" t="s">
        <v>13004</v>
      </c>
      <c r="B4199" s="2" t="s">
        <v>13005</v>
      </c>
      <c r="C4199" s="2" t="s">
        <v>13006</v>
      </c>
      <c r="D4199" s="2" t="s">
        <v>24</v>
      </c>
      <c r="E4199" s="7">
        <v>43879.0167592593</v>
      </c>
      <c r="F4199" s="2" t="s">
        <v>445</v>
      </c>
      <c r="G4199" s="2">
        <v>1</v>
      </c>
      <c r="H4199" s="2">
        <v>0</v>
      </c>
      <c r="I4199" s="2">
        <v>4647</v>
      </c>
      <c r="J4199" s="2" t="s">
        <v>26</v>
      </c>
      <c r="K4199" s="2" t="s">
        <v>27</v>
      </c>
      <c r="L4199" s="2" t="s">
        <v>28</v>
      </c>
      <c r="M4199" s="9" t="s">
        <v>3</v>
      </c>
    </row>
    <row r="4200" s="2" customFormat="1" spans="1:13">
      <c r="A4200" s="2" t="s">
        <v>13007</v>
      </c>
      <c r="B4200" s="2" t="s">
        <v>13008</v>
      </c>
      <c r="C4200" s="2" t="s">
        <v>13009</v>
      </c>
      <c r="D4200" s="2" t="s">
        <v>24</v>
      </c>
      <c r="E4200" s="7">
        <v>43879.0169791667</v>
      </c>
      <c r="F4200" s="2" t="s">
        <v>697</v>
      </c>
      <c r="G4200" s="2">
        <v>1</v>
      </c>
      <c r="H4200" s="2">
        <v>0</v>
      </c>
      <c r="I4200" s="2">
        <v>4648</v>
      </c>
      <c r="J4200" s="2" t="s">
        <v>26</v>
      </c>
      <c r="K4200" s="2" t="s">
        <v>27</v>
      </c>
      <c r="L4200" s="2" t="s">
        <v>28</v>
      </c>
      <c r="M4200" s="9" t="s">
        <v>3</v>
      </c>
    </row>
    <row r="4201" s="2" customFormat="1" spans="1:13">
      <c r="A4201" s="2" t="s">
        <v>13010</v>
      </c>
      <c r="B4201" s="2" t="s">
        <v>13011</v>
      </c>
      <c r="C4201" s="2" t="s">
        <v>13012</v>
      </c>
      <c r="D4201" s="2" t="s">
        <v>24</v>
      </c>
      <c r="E4201" s="7">
        <v>43879.0284722222</v>
      </c>
      <c r="F4201" s="2" t="s">
        <v>158</v>
      </c>
      <c r="G4201" s="2">
        <v>10</v>
      </c>
      <c r="H4201" s="2">
        <v>0</v>
      </c>
      <c r="I4201" s="2">
        <v>4658</v>
      </c>
      <c r="J4201" s="2" t="s">
        <v>26</v>
      </c>
      <c r="K4201" s="2" t="s">
        <v>27</v>
      </c>
      <c r="L4201" s="2" t="s">
        <v>28</v>
      </c>
      <c r="M4201" s="9" t="s">
        <v>3</v>
      </c>
    </row>
    <row r="4202" s="2" customFormat="1" spans="1:13">
      <c r="A4202" s="2" t="s">
        <v>13013</v>
      </c>
      <c r="B4202" s="2" t="s">
        <v>13014</v>
      </c>
      <c r="C4202" s="2" t="s">
        <v>13015</v>
      </c>
      <c r="D4202" s="2" t="s">
        <v>24</v>
      </c>
      <c r="E4202" s="7">
        <v>43879.0315162037</v>
      </c>
      <c r="F4202" s="2" t="s">
        <v>130</v>
      </c>
      <c r="G4202" s="2">
        <v>10</v>
      </c>
      <c r="H4202" s="2">
        <v>0</v>
      </c>
      <c r="I4202" s="2">
        <v>4668</v>
      </c>
      <c r="J4202" s="2" t="s">
        <v>26</v>
      </c>
      <c r="K4202" s="2" t="s">
        <v>27</v>
      </c>
      <c r="L4202" s="2" t="s">
        <v>28</v>
      </c>
      <c r="M4202" s="9" t="s">
        <v>3</v>
      </c>
    </row>
    <row r="4203" s="2" customFormat="1" spans="1:13">
      <c r="A4203" s="2" t="s">
        <v>13016</v>
      </c>
      <c r="B4203" s="2" t="s">
        <v>13017</v>
      </c>
      <c r="C4203" s="2" t="s">
        <v>13018</v>
      </c>
      <c r="D4203" s="2" t="s">
        <v>24</v>
      </c>
      <c r="E4203" s="7">
        <v>43879.0316666667</v>
      </c>
      <c r="F4203" s="2" t="s">
        <v>519</v>
      </c>
      <c r="G4203" s="2">
        <v>1</v>
      </c>
      <c r="H4203" s="2">
        <v>0</v>
      </c>
      <c r="I4203" s="2">
        <v>4669</v>
      </c>
      <c r="J4203" s="2" t="s">
        <v>26</v>
      </c>
      <c r="K4203" s="2" t="s">
        <v>27</v>
      </c>
      <c r="L4203" s="2" t="s">
        <v>28</v>
      </c>
      <c r="M4203" s="9" t="s">
        <v>3</v>
      </c>
    </row>
    <row r="4204" s="2" customFormat="1" spans="1:13">
      <c r="A4204" s="2" t="s">
        <v>13019</v>
      </c>
      <c r="B4204" s="2" t="s">
        <v>13020</v>
      </c>
      <c r="C4204" s="2" t="s">
        <v>13021</v>
      </c>
      <c r="D4204" s="2" t="s">
        <v>24</v>
      </c>
      <c r="E4204" s="7">
        <v>43879.0366087963</v>
      </c>
      <c r="F4204" s="2" t="s">
        <v>1750</v>
      </c>
      <c r="G4204" s="2">
        <v>1</v>
      </c>
      <c r="H4204" s="2">
        <v>0</v>
      </c>
      <c r="I4204" s="2">
        <v>4670</v>
      </c>
      <c r="J4204" s="2" t="s">
        <v>26</v>
      </c>
      <c r="K4204" s="2" t="s">
        <v>27</v>
      </c>
      <c r="L4204" s="2" t="s">
        <v>28</v>
      </c>
      <c r="M4204" s="9" t="s">
        <v>3</v>
      </c>
    </row>
    <row r="4205" s="2" customFormat="1" spans="1:13">
      <c r="A4205" s="2" t="s">
        <v>13022</v>
      </c>
      <c r="B4205" s="2" t="s">
        <v>13023</v>
      </c>
      <c r="C4205" s="2" t="s">
        <v>13024</v>
      </c>
      <c r="D4205" s="2" t="s">
        <v>24</v>
      </c>
      <c r="E4205" s="7">
        <v>43879.0385763889</v>
      </c>
      <c r="F4205" s="2" t="s">
        <v>1079</v>
      </c>
      <c r="G4205" s="2">
        <v>1</v>
      </c>
      <c r="H4205" s="2">
        <v>0</v>
      </c>
      <c r="I4205" s="2">
        <v>4671</v>
      </c>
      <c r="J4205" s="2" t="s">
        <v>26</v>
      </c>
      <c r="K4205" s="2" t="s">
        <v>27</v>
      </c>
      <c r="L4205" s="2" t="s">
        <v>28</v>
      </c>
      <c r="M4205" s="9" t="s">
        <v>3</v>
      </c>
    </row>
    <row r="4206" s="2" customFormat="1" spans="1:13">
      <c r="A4206" s="2" t="s">
        <v>13025</v>
      </c>
      <c r="B4206" s="2" t="s">
        <v>13026</v>
      </c>
      <c r="C4206" s="2" t="s">
        <v>13027</v>
      </c>
      <c r="D4206" s="2" t="s">
        <v>24</v>
      </c>
      <c r="E4206" s="7">
        <v>43879.0438888889</v>
      </c>
      <c r="F4206" s="2" t="s">
        <v>10330</v>
      </c>
      <c r="G4206" s="2">
        <v>1</v>
      </c>
      <c r="H4206" s="2">
        <v>0</v>
      </c>
      <c r="I4206" s="2">
        <v>4672</v>
      </c>
      <c r="J4206" s="2" t="s">
        <v>26</v>
      </c>
      <c r="K4206" s="2" t="s">
        <v>27</v>
      </c>
      <c r="L4206" s="2" t="s">
        <v>28</v>
      </c>
      <c r="M4206" s="9" t="s">
        <v>3</v>
      </c>
    </row>
    <row r="4207" s="2" customFormat="1" spans="1:13">
      <c r="A4207" s="2" t="s">
        <v>13028</v>
      </c>
      <c r="B4207" s="2" t="s">
        <v>13029</v>
      </c>
      <c r="C4207" s="2" t="s">
        <v>13030</v>
      </c>
      <c r="D4207" s="2" t="s">
        <v>24</v>
      </c>
      <c r="E4207" s="7">
        <v>43879.0440393519</v>
      </c>
      <c r="F4207" s="2" t="s">
        <v>461</v>
      </c>
      <c r="G4207" s="2">
        <v>1</v>
      </c>
      <c r="H4207" s="2">
        <v>0</v>
      </c>
      <c r="I4207" s="2">
        <v>4673</v>
      </c>
      <c r="J4207" s="2" t="s">
        <v>26</v>
      </c>
      <c r="K4207" s="2" t="s">
        <v>27</v>
      </c>
      <c r="L4207" s="2" t="s">
        <v>28</v>
      </c>
      <c r="M4207" s="9" t="s">
        <v>3</v>
      </c>
    </row>
    <row r="4208" s="2" customFormat="1" spans="1:13">
      <c r="A4208" s="2" t="s">
        <v>13031</v>
      </c>
      <c r="B4208" s="2" t="s">
        <v>13032</v>
      </c>
      <c r="C4208" s="2" t="s">
        <v>13033</v>
      </c>
      <c r="D4208" s="2" t="s">
        <v>24</v>
      </c>
      <c r="E4208" s="7">
        <v>43879.0459722222</v>
      </c>
      <c r="F4208" s="2" t="s">
        <v>604</v>
      </c>
      <c r="G4208" s="2">
        <v>1</v>
      </c>
      <c r="H4208" s="2">
        <v>0</v>
      </c>
      <c r="I4208" s="2">
        <v>4674</v>
      </c>
      <c r="J4208" s="2" t="s">
        <v>26</v>
      </c>
      <c r="K4208" s="2" t="s">
        <v>27</v>
      </c>
      <c r="L4208" s="2" t="s">
        <v>28</v>
      </c>
      <c r="M4208" s="9" t="s">
        <v>3</v>
      </c>
    </row>
    <row r="4209" s="2" customFormat="1" spans="1:13">
      <c r="A4209" s="2" t="s">
        <v>13034</v>
      </c>
      <c r="B4209" s="2" t="s">
        <v>13035</v>
      </c>
      <c r="C4209" s="2" t="s">
        <v>13036</v>
      </c>
      <c r="D4209" s="2" t="s">
        <v>24</v>
      </c>
      <c r="E4209" s="7">
        <v>43879.046099537</v>
      </c>
      <c r="F4209" s="2" t="s">
        <v>827</v>
      </c>
      <c r="G4209" s="2">
        <v>1</v>
      </c>
      <c r="H4209" s="2">
        <v>0</v>
      </c>
      <c r="I4209" s="2">
        <v>4675</v>
      </c>
      <c r="J4209" s="2" t="s">
        <v>26</v>
      </c>
      <c r="K4209" s="2" t="s">
        <v>27</v>
      </c>
      <c r="L4209" s="2" t="s">
        <v>28</v>
      </c>
      <c r="M4209" s="9" t="s">
        <v>3</v>
      </c>
    </row>
    <row r="4210" s="2" customFormat="1" spans="1:13">
      <c r="A4210" s="2" t="s">
        <v>13037</v>
      </c>
      <c r="B4210" s="2" t="s">
        <v>13038</v>
      </c>
      <c r="C4210" s="2" t="s">
        <v>13039</v>
      </c>
      <c r="D4210" s="2" t="s">
        <v>24</v>
      </c>
      <c r="E4210" s="7">
        <v>43879.0481018519</v>
      </c>
      <c r="F4210" s="2" t="s">
        <v>1052</v>
      </c>
      <c r="G4210" s="2">
        <v>1</v>
      </c>
      <c r="H4210" s="2">
        <v>0</v>
      </c>
      <c r="I4210" s="2">
        <v>4676</v>
      </c>
      <c r="J4210" s="2" t="s">
        <v>26</v>
      </c>
      <c r="K4210" s="2" t="s">
        <v>27</v>
      </c>
      <c r="L4210" s="2" t="s">
        <v>28</v>
      </c>
      <c r="M4210" s="9" t="s">
        <v>3</v>
      </c>
    </row>
    <row r="4211" s="2" customFormat="1" spans="1:13">
      <c r="A4211" s="2" t="s">
        <v>13040</v>
      </c>
      <c r="B4211" s="2" t="s">
        <v>13041</v>
      </c>
      <c r="C4211" s="2" t="s">
        <v>13042</v>
      </c>
      <c r="D4211" s="2" t="s">
        <v>24</v>
      </c>
      <c r="E4211" s="7">
        <v>43879.0485648148</v>
      </c>
      <c r="F4211" s="2" t="s">
        <v>974</v>
      </c>
      <c r="G4211" s="2">
        <v>1</v>
      </c>
      <c r="H4211" s="2">
        <v>0</v>
      </c>
      <c r="I4211" s="2">
        <v>4677</v>
      </c>
      <c r="J4211" s="2" t="s">
        <v>26</v>
      </c>
      <c r="K4211" s="2" t="s">
        <v>27</v>
      </c>
      <c r="L4211" s="2" t="s">
        <v>28</v>
      </c>
      <c r="M4211" s="9" t="s">
        <v>3</v>
      </c>
    </row>
    <row r="4212" s="2" customFormat="1" spans="1:13">
      <c r="A4212" s="2" t="s">
        <v>13043</v>
      </c>
      <c r="B4212" s="2" t="s">
        <v>13044</v>
      </c>
      <c r="C4212" s="2" t="s">
        <v>13045</v>
      </c>
      <c r="D4212" s="2" t="s">
        <v>24</v>
      </c>
      <c r="E4212" s="7">
        <v>43879.052025463</v>
      </c>
      <c r="F4212" s="2" t="s">
        <v>863</v>
      </c>
      <c r="G4212" s="2">
        <v>1</v>
      </c>
      <c r="H4212" s="2">
        <v>0</v>
      </c>
      <c r="I4212" s="2">
        <v>4678</v>
      </c>
      <c r="J4212" s="2" t="s">
        <v>26</v>
      </c>
      <c r="K4212" s="2" t="s">
        <v>27</v>
      </c>
      <c r="L4212" s="2" t="s">
        <v>28</v>
      </c>
      <c r="M4212" s="9" t="s">
        <v>3</v>
      </c>
    </row>
    <row r="4213" s="2" customFormat="1" spans="1:13">
      <c r="A4213" s="2" t="s">
        <v>13046</v>
      </c>
      <c r="B4213" s="2" t="s">
        <v>13047</v>
      </c>
      <c r="C4213" s="2" t="s">
        <v>13048</v>
      </c>
      <c r="D4213" s="2" t="s">
        <v>24</v>
      </c>
      <c r="E4213" s="7">
        <v>43879.0531944444</v>
      </c>
      <c r="F4213" s="2" t="s">
        <v>677</v>
      </c>
      <c r="G4213" s="2">
        <v>1</v>
      </c>
      <c r="H4213" s="2">
        <v>0</v>
      </c>
      <c r="I4213" s="2">
        <v>4679</v>
      </c>
      <c r="J4213" s="2" t="s">
        <v>26</v>
      </c>
      <c r="K4213" s="2" t="s">
        <v>27</v>
      </c>
      <c r="L4213" s="2" t="s">
        <v>28</v>
      </c>
      <c r="M4213" s="9" t="s">
        <v>3</v>
      </c>
    </row>
    <row r="4214" s="2" customFormat="1" spans="1:13">
      <c r="A4214" s="2" t="s">
        <v>13049</v>
      </c>
      <c r="B4214" s="2" t="s">
        <v>13050</v>
      </c>
      <c r="C4214" s="2" t="s">
        <v>13051</v>
      </c>
      <c r="D4214" s="2" t="s">
        <v>24</v>
      </c>
      <c r="E4214" s="7">
        <v>43879.0580555556</v>
      </c>
      <c r="F4214" s="2" t="s">
        <v>1162</v>
      </c>
      <c r="G4214" s="2">
        <v>1</v>
      </c>
      <c r="H4214" s="2">
        <v>0</v>
      </c>
      <c r="I4214" s="2">
        <v>4680</v>
      </c>
      <c r="J4214" s="2" t="s">
        <v>26</v>
      </c>
      <c r="K4214" s="2" t="s">
        <v>27</v>
      </c>
      <c r="L4214" s="2" t="s">
        <v>28</v>
      </c>
      <c r="M4214" s="9" t="s">
        <v>3</v>
      </c>
    </row>
    <row r="4215" s="2" customFormat="1" spans="1:13">
      <c r="A4215" s="2" t="s">
        <v>13052</v>
      </c>
      <c r="B4215" s="2" t="s">
        <v>13053</v>
      </c>
      <c r="C4215" s="2" t="s">
        <v>13054</v>
      </c>
      <c r="D4215" s="2" t="s">
        <v>24</v>
      </c>
      <c r="E4215" s="7">
        <v>43879.0870949074</v>
      </c>
      <c r="F4215" s="2" t="s">
        <v>38</v>
      </c>
      <c r="G4215" s="2">
        <v>1</v>
      </c>
      <c r="H4215" s="2">
        <v>0</v>
      </c>
      <c r="I4215" s="2">
        <v>4681</v>
      </c>
      <c r="J4215" s="2" t="s">
        <v>26</v>
      </c>
      <c r="K4215" s="2" t="s">
        <v>27</v>
      </c>
      <c r="L4215" s="2" t="s">
        <v>28</v>
      </c>
      <c r="M4215" s="9" t="s">
        <v>3</v>
      </c>
    </row>
    <row r="4216" s="2" customFormat="1" spans="1:13">
      <c r="A4216" s="2" t="s">
        <v>13055</v>
      </c>
      <c r="B4216" s="2" t="s">
        <v>13056</v>
      </c>
      <c r="C4216" s="2" t="s">
        <v>13057</v>
      </c>
      <c r="D4216" s="2" t="s">
        <v>24</v>
      </c>
      <c r="E4216" s="7">
        <v>43879.0977083333</v>
      </c>
      <c r="F4216" s="2" t="s">
        <v>907</v>
      </c>
      <c r="G4216" s="2">
        <v>1</v>
      </c>
      <c r="H4216" s="2">
        <v>0</v>
      </c>
      <c r="I4216" s="2">
        <v>4682</v>
      </c>
      <c r="J4216" s="2" t="s">
        <v>26</v>
      </c>
      <c r="K4216" s="2" t="s">
        <v>27</v>
      </c>
      <c r="L4216" s="2" t="s">
        <v>28</v>
      </c>
      <c r="M4216" s="9" t="s">
        <v>3</v>
      </c>
    </row>
    <row r="4217" s="2" customFormat="1" spans="1:13">
      <c r="A4217" s="2" t="s">
        <v>13058</v>
      </c>
      <c r="B4217" s="2" t="s">
        <v>13059</v>
      </c>
      <c r="C4217" s="2" t="s">
        <v>13060</v>
      </c>
      <c r="D4217" s="2" t="s">
        <v>24</v>
      </c>
      <c r="E4217" s="7">
        <v>43879.1077893519</v>
      </c>
      <c r="F4217" s="2" t="s">
        <v>427</v>
      </c>
      <c r="G4217" s="2">
        <v>1</v>
      </c>
      <c r="H4217" s="2">
        <v>0</v>
      </c>
      <c r="I4217" s="2">
        <v>4683</v>
      </c>
      <c r="J4217" s="2" t="s">
        <v>26</v>
      </c>
      <c r="K4217" s="2" t="s">
        <v>27</v>
      </c>
      <c r="L4217" s="2" t="s">
        <v>28</v>
      </c>
      <c r="M4217" s="9" t="s">
        <v>3</v>
      </c>
    </row>
    <row r="4218" s="2" customFormat="1" spans="1:13">
      <c r="A4218" s="2" t="s">
        <v>13061</v>
      </c>
      <c r="B4218" s="2" t="s">
        <v>13062</v>
      </c>
      <c r="C4218" s="2" t="s">
        <v>13063</v>
      </c>
      <c r="D4218" s="2" t="s">
        <v>24</v>
      </c>
      <c r="E4218" s="7">
        <v>43879.1689814815</v>
      </c>
      <c r="F4218" s="2" t="s">
        <v>546</v>
      </c>
      <c r="G4218" s="2">
        <v>1</v>
      </c>
      <c r="H4218" s="2">
        <v>0</v>
      </c>
      <c r="I4218" s="2">
        <v>4684</v>
      </c>
      <c r="J4218" s="2" t="s">
        <v>26</v>
      </c>
      <c r="K4218" s="2" t="s">
        <v>27</v>
      </c>
      <c r="L4218" s="2" t="s">
        <v>28</v>
      </c>
      <c r="M4218" s="9" t="s">
        <v>3</v>
      </c>
    </row>
    <row r="4219" s="2" customFormat="1" spans="1:13">
      <c r="A4219" s="2" t="s">
        <v>13064</v>
      </c>
      <c r="B4219" s="2" t="s">
        <v>13065</v>
      </c>
      <c r="C4219" s="2" t="s">
        <v>13066</v>
      </c>
      <c r="D4219" s="2" t="s">
        <v>24</v>
      </c>
      <c r="E4219" s="7">
        <v>43879.1692592593</v>
      </c>
      <c r="F4219" s="2" t="s">
        <v>542</v>
      </c>
      <c r="G4219" s="2">
        <v>1</v>
      </c>
      <c r="H4219" s="2">
        <v>0</v>
      </c>
      <c r="I4219" s="2">
        <v>4685</v>
      </c>
      <c r="J4219" s="2" t="s">
        <v>26</v>
      </c>
      <c r="K4219" s="2" t="s">
        <v>27</v>
      </c>
      <c r="L4219" s="2" t="s">
        <v>28</v>
      </c>
      <c r="M4219" s="9" t="s">
        <v>3</v>
      </c>
    </row>
    <row r="4220" s="2" customFormat="1" spans="1:13">
      <c r="A4220" s="2" t="s">
        <v>13067</v>
      </c>
      <c r="B4220" s="2" t="s">
        <v>13068</v>
      </c>
      <c r="C4220" s="2" t="s">
        <v>13069</v>
      </c>
      <c r="D4220" s="2" t="s">
        <v>24</v>
      </c>
      <c r="E4220" s="7">
        <v>43879.1707638889</v>
      </c>
      <c r="F4220" s="2" t="s">
        <v>685</v>
      </c>
      <c r="G4220" s="2">
        <v>1</v>
      </c>
      <c r="H4220" s="2">
        <v>0</v>
      </c>
      <c r="I4220" s="2">
        <v>4686</v>
      </c>
      <c r="J4220" s="2" t="s">
        <v>26</v>
      </c>
      <c r="K4220" s="2" t="s">
        <v>27</v>
      </c>
      <c r="L4220" s="2" t="s">
        <v>28</v>
      </c>
      <c r="M4220" s="9" t="s">
        <v>3</v>
      </c>
    </row>
    <row r="4221" s="2" customFormat="1" spans="1:13">
      <c r="A4221" s="2" t="s">
        <v>13070</v>
      </c>
      <c r="B4221" s="2" t="s">
        <v>13071</v>
      </c>
      <c r="C4221" s="2" t="s">
        <v>13072</v>
      </c>
      <c r="D4221" s="2" t="s">
        <v>24</v>
      </c>
      <c r="E4221" s="7">
        <v>43879.2119212963</v>
      </c>
      <c r="F4221" s="2" t="s">
        <v>593</v>
      </c>
      <c r="G4221" s="2">
        <v>1</v>
      </c>
      <c r="H4221" s="2">
        <v>0</v>
      </c>
      <c r="I4221" s="2">
        <v>4687</v>
      </c>
      <c r="J4221" s="2" t="s">
        <v>26</v>
      </c>
      <c r="K4221" s="2" t="s">
        <v>27</v>
      </c>
      <c r="L4221" s="2" t="s">
        <v>28</v>
      </c>
      <c r="M4221" s="9" t="s">
        <v>3</v>
      </c>
    </row>
    <row r="4222" s="2" customFormat="1" spans="1:13">
      <c r="A4222" s="2" t="s">
        <v>13073</v>
      </c>
      <c r="B4222" s="2" t="s">
        <v>13074</v>
      </c>
      <c r="C4222" s="2" t="s">
        <v>13075</v>
      </c>
      <c r="D4222" s="2" t="s">
        <v>24</v>
      </c>
      <c r="E4222" s="7">
        <v>43879.2262268519</v>
      </c>
      <c r="F4222" s="2" t="s">
        <v>565</v>
      </c>
      <c r="G4222" s="2">
        <v>1</v>
      </c>
      <c r="H4222" s="2">
        <v>0</v>
      </c>
      <c r="I4222" s="2">
        <v>4688</v>
      </c>
      <c r="J4222" s="2" t="s">
        <v>26</v>
      </c>
      <c r="K4222" s="2" t="s">
        <v>27</v>
      </c>
      <c r="L4222" s="2" t="s">
        <v>28</v>
      </c>
      <c r="M4222" s="9" t="s">
        <v>3</v>
      </c>
    </row>
    <row r="4223" s="2" customFormat="1" spans="1:13">
      <c r="A4223" s="2" t="s">
        <v>13076</v>
      </c>
      <c r="B4223" s="2" t="s">
        <v>13077</v>
      </c>
      <c r="C4223" s="2" t="s">
        <v>13078</v>
      </c>
      <c r="D4223" s="2" t="s">
        <v>24</v>
      </c>
      <c r="E4223" s="7">
        <v>43879.2272569444</v>
      </c>
      <c r="F4223" s="2" t="s">
        <v>512</v>
      </c>
      <c r="G4223" s="2">
        <v>1</v>
      </c>
      <c r="H4223" s="2">
        <v>0</v>
      </c>
      <c r="I4223" s="2">
        <v>4689</v>
      </c>
      <c r="J4223" s="2" t="s">
        <v>26</v>
      </c>
      <c r="K4223" s="2" t="s">
        <v>27</v>
      </c>
      <c r="L4223" s="2" t="s">
        <v>28</v>
      </c>
      <c r="M4223" s="9" t="s">
        <v>3</v>
      </c>
    </row>
    <row r="4224" s="2" customFormat="1" spans="1:13">
      <c r="A4224" s="2" t="s">
        <v>13079</v>
      </c>
      <c r="B4224" s="2" t="s">
        <v>13080</v>
      </c>
      <c r="C4224" s="2" t="s">
        <v>13081</v>
      </c>
      <c r="D4224" s="2" t="s">
        <v>24</v>
      </c>
      <c r="E4224" s="7">
        <v>43879.2315162037</v>
      </c>
      <c r="F4224" s="2" t="s">
        <v>281</v>
      </c>
      <c r="G4224" s="2">
        <v>1</v>
      </c>
      <c r="H4224" s="2">
        <v>0</v>
      </c>
      <c r="I4224" s="2">
        <v>4690</v>
      </c>
      <c r="J4224" s="2" t="s">
        <v>26</v>
      </c>
      <c r="K4224" s="2" t="s">
        <v>27</v>
      </c>
      <c r="L4224" s="2" t="s">
        <v>28</v>
      </c>
      <c r="M4224" s="9" t="s">
        <v>3</v>
      </c>
    </row>
    <row r="4225" s="2" customFormat="1" spans="1:13">
      <c r="A4225" s="2" t="s">
        <v>13082</v>
      </c>
      <c r="B4225" s="2" t="s">
        <v>13083</v>
      </c>
      <c r="C4225" s="2" t="s">
        <v>13084</v>
      </c>
      <c r="D4225" s="2" t="s">
        <v>24</v>
      </c>
      <c r="E4225" s="7">
        <v>43879.2376388889</v>
      </c>
      <c r="F4225" s="2" t="s">
        <v>358</v>
      </c>
      <c r="G4225" s="2">
        <v>1</v>
      </c>
      <c r="H4225" s="2">
        <v>0</v>
      </c>
      <c r="I4225" s="2">
        <v>4691</v>
      </c>
      <c r="J4225" s="2" t="s">
        <v>26</v>
      </c>
      <c r="K4225" s="2" t="s">
        <v>27</v>
      </c>
      <c r="L4225" s="2" t="s">
        <v>28</v>
      </c>
      <c r="M4225" s="9" t="s">
        <v>3</v>
      </c>
    </row>
    <row r="4226" s="2" customFormat="1" spans="1:13">
      <c r="A4226" s="2" t="s">
        <v>13085</v>
      </c>
      <c r="B4226" s="2" t="s">
        <v>13086</v>
      </c>
      <c r="C4226" s="2" t="s">
        <v>13087</v>
      </c>
      <c r="D4226" s="2" t="s">
        <v>24</v>
      </c>
      <c r="E4226" s="7">
        <v>43879.2380439815</v>
      </c>
      <c r="F4226" s="2" t="s">
        <v>569</v>
      </c>
      <c r="G4226" s="2">
        <v>1</v>
      </c>
      <c r="H4226" s="2">
        <v>0</v>
      </c>
      <c r="I4226" s="2">
        <v>4692</v>
      </c>
      <c r="J4226" s="2" t="s">
        <v>26</v>
      </c>
      <c r="K4226" s="2" t="s">
        <v>27</v>
      </c>
      <c r="L4226" s="2" t="s">
        <v>28</v>
      </c>
      <c r="M4226" s="9" t="s">
        <v>3</v>
      </c>
    </row>
    <row r="4227" s="2" customFormat="1" spans="1:13">
      <c r="A4227" s="2" t="s">
        <v>13088</v>
      </c>
      <c r="B4227" s="2" t="s">
        <v>13089</v>
      </c>
      <c r="C4227" s="2" t="s">
        <v>13090</v>
      </c>
      <c r="D4227" s="2" t="s">
        <v>24</v>
      </c>
      <c r="E4227" s="7">
        <v>43879.245625</v>
      </c>
      <c r="F4227" s="2" t="s">
        <v>1727</v>
      </c>
      <c r="G4227" s="2">
        <v>1</v>
      </c>
      <c r="H4227" s="2">
        <v>0</v>
      </c>
      <c r="I4227" s="2">
        <v>4693</v>
      </c>
      <c r="J4227" s="2" t="s">
        <v>26</v>
      </c>
      <c r="K4227" s="2" t="s">
        <v>27</v>
      </c>
      <c r="L4227" s="2" t="s">
        <v>28</v>
      </c>
      <c r="M4227" s="9" t="s">
        <v>3</v>
      </c>
    </row>
    <row r="4228" s="2" customFormat="1" spans="1:13">
      <c r="A4228" s="2" t="s">
        <v>13091</v>
      </c>
      <c r="B4228" s="2" t="s">
        <v>13092</v>
      </c>
      <c r="C4228" s="2" t="s">
        <v>13093</v>
      </c>
      <c r="D4228" s="2" t="s">
        <v>24</v>
      </c>
      <c r="E4228" s="7">
        <v>43879.2474652778</v>
      </c>
      <c r="F4228" s="2" t="s">
        <v>550</v>
      </c>
      <c r="G4228" s="2">
        <v>1</v>
      </c>
      <c r="H4228" s="2">
        <v>0</v>
      </c>
      <c r="I4228" s="2">
        <v>4694</v>
      </c>
      <c r="J4228" s="2" t="s">
        <v>26</v>
      </c>
      <c r="K4228" s="2" t="s">
        <v>27</v>
      </c>
      <c r="L4228" s="2" t="s">
        <v>28</v>
      </c>
      <c r="M4228" s="9" t="s">
        <v>3</v>
      </c>
    </row>
    <row r="4229" s="2" customFormat="1" spans="1:13">
      <c r="A4229" s="2" t="s">
        <v>13094</v>
      </c>
      <c r="B4229" s="2" t="s">
        <v>13095</v>
      </c>
      <c r="C4229" s="2" t="s">
        <v>13096</v>
      </c>
      <c r="D4229" s="2" t="s">
        <v>24</v>
      </c>
      <c r="E4229" s="7">
        <v>43879.262974537</v>
      </c>
      <c r="F4229" s="2" t="s">
        <v>600</v>
      </c>
      <c r="G4229" s="2">
        <v>1</v>
      </c>
      <c r="H4229" s="2">
        <v>0</v>
      </c>
      <c r="I4229" s="2">
        <v>4695</v>
      </c>
      <c r="J4229" s="2" t="s">
        <v>26</v>
      </c>
      <c r="K4229" s="2" t="s">
        <v>27</v>
      </c>
      <c r="L4229" s="2" t="s">
        <v>28</v>
      </c>
      <c r="M4229" s="9" t="s">
        <v>3</v>
      </c>
    </row>
    <row r="4230" s="2" customFormat="1" spans="1:13">
      <c r="A4230" s="2" t="s">
        <v>13097</v>
      </c>
      <c r="B4230" s="2" t="s">
        <v>13098</v>
      </c>
      <c r="C4230" s="2" t="s">
        <v>13099</v>
      </c>
      <c r="D4230" s="2" t="s">
        <v>24</v>
      </c>
      <c r="E4230" s="7">
        <v>43879.2688310185</v>
      </c>
      <c r="F4230" s="2" t="s">
        <v>70</v>
      </c>
      <c r="G4230" s="2">
        <v>10</v>
      </c>
      <c r="H4230" s="2">
        <v>0</v>
      </c>
      <c r="I4230" s="2">
        <v>4705</v>
      </c>
      <c r="J4230" s="2" t="s">
        <v>26</v>
      </c>
      <c r="K4230" s="2" t="s">
        <v>27</v>
      </c>
      <c r="L4230" s="2" t="s">
        <v>28</v>
      </c>
      <c r="M4230" s="9" t="s">
        <v>3</v>
      </c>
    </row>
    <row r="4231" s="2" customFormat="1" spans="1:13">
      <c r="A4231" s="2" t="s">
        <v>13100</v>
      </c>
      <c r="B4231" s="2" t="s">
        <v>13101</v>
      </c>
      <c r="C4231" s="2" t="s">
        <v>13102</v>
      </c>
      <c r="D4231" s="2" t="s">
        <v>24</v>
      </c>
      <c r="E4231" s="7">
        <v>43879.2725462963</v>
      </c>
      <c r="F4231" s="2" t="s">
        <v>645</v>
      </c>
      <c r="G4231" s="2">
        <v>1</v>
      </c>
      <c r="H4231" s="2">
        <v>0</v>
      </c>
      <c r="I4231" s="2">
        <v>4706</v>
      </c>
      <c r="J4231" s="2" t="s">
        <v>26</v>
      </c>
      <c r="K4231" s="2" t="s">
        <v>27</v>
      </c>
      <c r="L4231" s="2" t="s">
        <v>28</v>
      </c>
      <c r="M4231" s="9" t="s">
        <v>3</v>
      </c>
    </row>
    <row r="4232" s="2" customFormat="1" spans="1:13">
      <c r="A4232" s="2" t="s">
        <v>13103</v>
      </c>
      <c r="B4232" s="2" t="s">
        <v>13104</v>
      </c>
      <c r="C4232" s="2" t="s">
        <v>13105</v>
      </c>
      <c r="D4232" s="2" t="s">
        <v>24</v>
      </c>
      <c r="E4232" s="7">
        <v>43879.2729513889</v>
      </c>
      <c r="F4232" s="2" t="s">
        <v>1493</v>
      </c>
      <c r="G4232" s="2">
        <v>1</v>
      </c>
      <c r="H4232" s="2">
        <v>0</v>
      </c>
      <c r="I4232" s="2">
        <v>4707</v>
      </c>
      <c r="J4232" s="2" t="s">
        <v>26</v>
      </c>
      <c r="K4232" s="2" t="s">
        <v>27</v>
      </c>
      <c r="L4232" s="2" t="s">
        <v>28</v>
      </c>
      <c r="M4232" s="9" t="s">
        <v>3</v>
      </c>
    </row>
    <row r="4233" s="2" customFormat="1" spans="1:13">
      <c r="A4233" s="2" t="s">
        <v>13106</v>
      </c>
      <c r="B4233" s="2" t="s">
        <v>13107</v>
      </c>
      <c r="C4233" s="2" t="s">
        <v>13108</v>
      </c>
      <c r="D4233" s="2" t="s">
        <v>24</v>
      </c>
      <c r="E4233" s="7">
        <v>43879.2737847222</v>
      </c>
      <c r="F4233" s="2" t="s">
        <v>831</v>
      </c>
      <c r="G4233" s="2">
        <v>1</v>
      </c>
      <c r="H4233" s="2">
        <v>0</v>
      </c>
      <c r="I4233" s="2">
        <v>4708</v>
      </c>
      <c r="J4233" s="2" t="s">
        <v>26</v>
      </c>
      <c r="K4233" s="2" t="s">
        <v>27</v>
      </c>
      <c r="L4233" s="2" t="s">
        <v>28</v>
      </c>
      <c r="M4233" s="9" t="s">
        <v>3</v>
      </c>
    </row>
    <row r="4234" s="2" customFormat="1" spans="1:13">
      <c r="A4234" s="2" t="s">
        <v>13109</v>
      </c>
      <c r="B4234" s="2" t="s">
        <v>13110</v>
      </c>
      <c r="C4234" s="2" t="s">
        <v>13111</v>
      </c>
      <c r="D4234" s="2" t="s">
        <v>24</v>
      </c>
      <c r="E4234" s="7">
        <v>43879.2739930556</v>
      </c>
      <c r="F4234" s="2" t="s">
        <v>661</v>
      </c>
      <c r="G4234" s="2">
        <v>1</v>
      </c>
      <c r="H4234" s="2">
        <v>0</v>
      </c>
      <c r="I4234" s="2">
        <v>4709</v>
      </c>
      <c r="J4234" s="2" t="s">
        <v>26</v>
      </c>
      <c r="K4234" s="2" t="s">
        <v>27</v>
      </c>
      <c r="L4234" s="2" t="s">
        <v>28</v>
      </c>
      <c r="M4234" s="9" t="s">
        <v>3</v>
      </c>
    </row>
    <row r="4235" s="2" customFormat="1" spans="1:13">
      <c r="A4235" s="2" t="s">
        <v>13112</v>
      </c>
      <c r="B4235" s="2" t="s">
        <v>13113</v>
      </c>
      <c r="C4235" s="2" t="s">
        <v>13114</v>
      </c>
      <c r="D4235" s="2" t="s">
        <v>24</v>
      </c>
      <c r="E4235" s="7">
        <v>43879.275787037</v>
      </c>
      <c r="F4235" s="2" t="s">
        <v>354</v>
      </c>
      <c r="G4235" s="2">
        <v>1</v>
      </c>
      <c r="H4235" s="2">
        <v>0</v>
      </c>
      <c r="I4235" s="2">
        <v>4710</v>
      </c>
      <c r="J4235" s="2" t="s">
        <v>26</v>
      </c>
      <c r="K4235" s="2" t="s">
        <v>27</v>
      </c>
      <c r="L4235" s="2" t="s">
        <v>28</v>
      </c>
      <c r="M4235" s="9" t="s">
        <v>3</v>
      </c>
    </row>
    <row r="4236" s="2" customFormat="1" spans="1:13">
      <c r="A4236" s="2" t="s">
        <v>13115</v>
      </c>
      <c r="B4236" s="2" t="s">
        <v>13116</v>
      </c>
      <c r="C4236" s="2" t="s">
        <v>13117</v>
      </c>
      <c r="D4236" s="2" t="s">
        <v>24</v>
      </c>
      <c r="E4236" s="7">
        <v>43879.2762731481</v>
      </c>
      <c r="F4236" s="2" t="s">
        <v>225</v>
      </c>
      <c r="G4236" s="2">
        <v>1</v>
      </c>
      <c r="H4236" s="2">
        <v>0</v>
      </c>
      <c r="I4236" s="2">
        <v>4711</v>
      </c>
      <c r="J4236" s="2" t="s">
        <v>26</v>
      </c>
      <c r="K4236" s="2" t="s">
        <v>27</v>
      </c>
      <c r="L4236" s="2" t="s">
        <v>28</v>
      </c>
      <c r="M4236" s="9" t="s">
        <v>3</v>
      </c>
    </row>
    <row r="4237" s="2" customFormat="1" spans="1:13">
      <c r="A4237" s="2" t="s">
        <v>13118</v>
      </c>
      <c r="B4237" s="2" t="s">
        <v>13119</v>
      </c>
      <c r="C4237" s="2" t="s">
        <v>13120</v>
      </c>
      <c r="D4237" s="2" t="s">
        <v>24</v>
      </c>
      <c r="E4237" s="7">
        <v>43879.2776273148</v>
      </c>
      <c r="F4237" s="2" t="s">
        <v>615</v>
      </c>
      <c r="G4237" s="2">
        <v>1</v>
      </c>
      <c r="H4237" s="2">
        <v>0</v>
      </c>
      <c r="I4237" s="2">
        <v>4712</v>
      </c>
      <c r="J4237" s="2" t="s">
        <v>26</v>
      </c>
      <c r="K4237" s="2" t="s">
        <v>27</v>
      </c>
      <c r="L4237" s="2" t="s">
        <v>28</v>
      </c>
      <c r="M4237" s="9" t="s">
        <v>3</v>
      </c>
    </row>
    <row r="4238" s="2" customFormat="1" spans="1:13">
      <c r="A4238" s="2" t="s">
        <v>13121</v>
      </c>
      <c r="B4238" s="2" t="s">
        <v>13122</v>
      </c>
      <c r="C4238" s="2" t="s">
        <v>13123</v>
      </c>
      <c r="D4238" s="2" t="s">
        <v>24</v>
      </c>
      <c r="E4238" s="7">
        <v>43879.2783912037</v>
      </c>
      <c r="F4238" s="2" t="s">
        <v>843</v>
      </c>
      <c r="G4238" s="2">
        <v>1</v>
      </c>
      <c r="H4238" s="2">
        <v>0</v>
      </c>
      <c r="I4238" s="2">
        <v>4713</v>
      </c>
      <c r="J4238" s="2" t="s">
        <v>26</v>
      </c>
      <c r="K4238" s="2" t="s">
        <v>27</v>
      </c>
      <c r="L4238" s="2" t="s">
        <v>28</v>
      </c>
      <c r="M4238" s="9" t="s">
        <v>3</v>
      </c>
    </row>
    <row r="4239" s="2" customFormat="1" spans="1:13">
      <c r="A4239" s="2" t="s">
        <v>13124</v>
      </c>
      <c r="B4239" s="2" t="s">
        <v>13125</v>
      </c>
      <c r="C4239" s="2" t="s">
        <v>13126</v>
      </c>
      <c r="D4239" s="2" t="s">
        <v>24</v>
      </c>
      <c r="E4239" s="7">
        <v>43879.2814930556</v>
      </c>
      <c r="F4239" s="2" t="s">
        <v>7194</v>
      </c>
      <c r="G4239" s="2">
        <v>1</v>
      </c>
      <c r="H4239" s="2">
        <v>0</v>
      </c>
      <c r="I4239" s="2">
        <v>4714</v>
      </c>
      <c r="J4239" s="2" t="s">
        <v>26</v>
      </c>
      <c r="K4239" s="2" t="s">
        <v>27</v>
      </c>
      <c r="L4239" s="2" t="s">
        <v>28</v>
      </c>
      <c r="M4239" s="9" t="s">
        <v>3</v>
      </c>
    </row>
    <row r="4240" s="2" customFormat="1" spans="1:13">
      <c r="A4240" s="2" t="s">
        <v>13127</v>
      </c>
      <c r="B4240" s="2" t="s">
        <v>13128</v>
      </c>
      <c r="C4240" s="2" t="s">
        <v>13129</v>
      </c>
      <c r="D4240" s="2" t="s">
        <v>24</v>
      </c>
      <c r="E4240" s="7">
        <v>43879.2833564815</v>
      </c>
      <c r="F4240" s="2" t="s">
        <v>1101</v>
      </c>
      <c r="G4240" s="2">
        <v>1</v>
      </c>
      <c r="H4240" s="2">
        <v>0</v>
      </c>
      <c r="I4240" s="2">
        <v>4715</v>
      </c>
      <c r="J4240" s="2" t="s">
        <v>26</v>
      </c>
      <c r="K4240" s="2" t="s">
        <v>27</v>
      </c>
      <c r="L4240" s="2" t="s">
        <v>28</v>
      </c>
      <c r="M4240" s="9" t="s">
        <v>3</v>
      </c>
    </row>
    <row r="4241" s="2" customFormat="1" spans="1:13">
      <c r="A4241" s="2" t="s">
        <v>13130</v>
      </c>
      <c r="B4241" s="2" t="s">
        <v>13131</v>
      </c>
      <c r="C4241" s="2" t="s">
        <v>13132</v>
      </c>
      <c r="D4241" s="2" t="s">
        <v>24</v>
      </c>
      <c r="E4241" s="7">
        <v>43879.2845486111</v>
      </c>
      <c r="F4241" s="2" t="s">
        <v>665</v>
      </c>
      <c r="G4241" s="2">
        <v>1</v>
      </c>
      <c r="H4241" s="2">
        <v>0</v>
      </c>
      <c r="I4241" s="2">
        <v>4716</v>
      </c>
      <c r="J4241" s="2" t="s">
        <v>26</v>
      </c>
      <c r="K4241" s="2" t="s">
        <v>27</v>
      </c>
      <c r="L4241" s="2" t="s">
        <v>28</v>
      </c>
      <c r="M4241" s="9" t="s">
        <v>3</v>
      </c>
    </row>
    <row r="4242" s="2" customFormat="1" spans="1:13">
      <c r="A4242" s="2" t="s">
        <v>13133</v>
      </c>
      <c r="B4242" s="2" t="s">
        <v>13134</v>
      </c>
      <c r="C4242" s="2" t="s">
        <v>13135</v>
      </c>
      <c r="D4242" s="2" t="s">
        <v>24</v>
      </c>
      <c r="E4242" s="7">
        <v>43879.2862847222</v>
      </c>
      <c r="F4242" s="2" t="s">
        <v>233</v>
      </c>
      <c r="G4242" s="2">
        <v>1</v>
      </c>
      <c r="H4242" s="2">
        <v>0</v>
      </c>
      <c r="I4242" s="2">
        <v>4717</v>
      </c>
      <c r="J4242" s="2" t="s">
        <v>26</v>
      </c>
      <c r="K4242" s="2" t="s">
        <v>27</v>
      </c>
      <c r="L4242" s="2" t="s">
        <v>28</v>
      </c>
      <c r="M4242" s="9" t="s">
        <v>3</v>
      </c>
    </row>
    <row r="4243" s="2" customFormat="1" spans="1:13">
      <c r="A4243" s="2" t="s">
        <v>13136</v>
      </c>
      <c r="B4243" s="2" t="s">
        <v>13137</v>
      </c>
      <c r="C4243" s="2" t="s">
        <v>13138</v>
      </c>
      <c r="D4243" s="2" t="s">
        <v>24</v>
      </c>
      <c r="E4243" s="7">
        <v>43879.2863425926</v>
      </c>
      <c r="F4243" s="2" t="s">
        <v>1525</v>
      </c>
      <c r="G4243" s="2">
        <v>1</v>
      </c>
      <c r="H4243" s="2">
        <v>0</v>
      </c>
      <c r="I4243" s="2">
        <v>4718</v>
      </c>
      <c r="J4243" s="2" t="s">
        <v>26</v>
      </c>
      <c r="K4243" s="2" t="s">
        <v>27</v>
      </c>
      <c r="L4243" s="2" t="s">
        <v>28</v>
      </c>
      <c r="M4243" s="9" t="s">
        <v>3</v>
      </c>
    </row>
    <row r="4244" s="2" customFormat="1" spans="1:13">
      <c r="A4244" s="2" t="s">
        <v>13139</v>
      </c>
      <c r="B4244" s="2" t="s">
        <v>13140</v>
      </c>
      <c r="C4244" s="2" t="s">
        <v>13141</v>
      </c>
      <c r="D4244" s="2" t="s">
        <v>24</v>
      </c>
      <c r="E4244" s="7">
        <v>43879.2894791667</v>
      </c>
      <c r="F4244" s="2" t="s">
        <v>693</v>
      </c>
      <c r="G4244" s="2">
        <v>1</v>
      </c>
      <c r="H4244" s="2">
        <v>0</v>
      </c>
      <c r="I4244" s="2">
        <v>4719</v>
      </c>
      <c r="J4244" s="2" t="s">
        <v>26</v>
      </c>
      <c r="K4244" s="2" t="s">
        <v>27</v>
      </c>
      <c r="L4244" s="2" t="s">
        <v>28</v>
      </c>
      <c r="M4244" s="9" t="s">
        <v>3</v>
      </c>
    </row>
    <row r="4245" s="2" customFormat="1" spans="1:13">
      <c r="A4245" s="2" t="s">
        <v>13142</v>
      </c>
      <c r="B4245" s="2" t="s">
        <v>13143</v>
      </c>
      <c r="C4245" s="2" t="s">
        <v>13144</v>
      </c>
      <c r="D4245" s="2" t="s">
        <v>24</v>
      </c>
      <c r="E4245" s="7">
        <v>43879.2903356481</v>
      </c>
      <c r="F4245" s="2" t="s">
        <v>561</v>
      </c>
      <c r="G4245" s="2">
        <v>1</v>
      </c>
      <c r="H4245" s="2">
        <v>0</v>
      </c>
      <c r="I4245" s="2">
        <v>4720</v>
      </c>
      <c r="J4245" s="2" t="s">
        <v>26</v>
      </c>
      <c r="K4245" s="2" t="s">
        <v>27</v>
      </c>
      <c r="L4245" s="2" t="s">
        <v>28</v>
      </c>
      <c r="M4245" s="9" t="s">
        <v>3</v>
      </c>
    </row>
    <row r="4246" s="2" customFormat="1" spans="1:13">
      <c r="A4246" s="2" t="s">
        <v>13145</v>
      </c>
      <c r="B4246" s="2" t="s">
        <v>13146</v>
      </c>
      <c r="C4246" s="2" t="s">
        <v>13147</v>
      </c>
      <c r="D4246" s="2" t="s">
        <v>24</v>
      </c>
      <c r="E4246" s="7">
        <v>43879.2906018519</v>
      </c>
      <c r="F4246" s="2" t="s">
        <v>142</v>
      </c>
      <c r="G4246" s="2">
        <v>1</v>
      </c>
      <c r="H4246" s="2">
        <v>0</v>
      </c>
      <c r="I4246" s="2">
        <v>4721</v>
      </c>
      <c r="J4246" s="2" t="s">
        <v>26</v>
      </c>
      <c r="K4246" s="2" t="s">
        <v>27</v>
      </c>
      <c r="L4246" s="2" t="s">
        <v>28</v>
      </c>
      <c r="M4246" s="9" t="s">
        <v>3</v>
      </c>
    </row>
    <row r="4247" s="2" customFormat="1" spans="1:13">
      <c r="A4247" s="2" t="s">
        <v>13148</v>
      </c>
      <c r="B4247" s="2" t="s">
        <v>13149</v>
      </c>
      <c r="C4247" s="2" t="s">
        <v>13150</v>
      </c>
      <c r="D4247" s="2" t="s">
        <v>24</v>
      </c>
      <c r="E4247" s="7">
        <v>43879.2921064815</v>
      </c>
      <c r="F4247" s="2" t="s">
        <v>611</v>
      </c>
      <c r="G4247" s="2">
        <v>1</v>
      </c>
      <c r="H4247" s="2">
        <v>0</v>
      </c>
      <c r="I4247" s="2">
        <v>4722</v>
      </c>
      <c r="J4247" s="2" t="s">
        <v>26</v>
      </c>
      <c r="K4247" s="2" t="s">
        <v>27</v>
      </c>
      <c r="L4247" s="2" t="s">
        <v>28</v>
      </c>
      <c r="M4247" s="9" t="s">
        <v>3</v>
      </c>
    </row>
    <row r="4248" s="2" customFormat="1" spans="1:13">
      <c r="A4248" s="2" t="s">
        <v>13151</v>
      </c>
      <c r="B4248" s="2" t="s">
        <v>13152</v>
      </c>
      <c r="C4248" s="2" t="s">
        <v>13153</v>
      </c>
      <c r="D4248" s="2" t="s">
        <v>24</v>
      </c>
      <c r="E4248" s="7">
        <v>43879.2925810185</v>
      </c>
      <c r="F4248" s="2" t="s">
        <v>619</v>
      </c>
      <c r="G4248" s="2">
        <v>1</v>
      </c>
      <c r="H4248" s="2">
        <v>0</v>
      </c>
      <c r="I4248" s="2">
        <v>4723</v>
      </c>
      <c r="J4248" s="2" t="s">
        <v>26</v>
      </c>
      <c r="K4248" s="2" t="s">
        <v>27</v>
      </c>
      <c r="L4248" s="2" t="s">
        <v>28</v>
      </c>
      <c r="M4248" s="9" t="s">
        <v>3</v>
      </c>
    </row>
    <row r="4249" s="2" customFormat="1" spans="1:13">
      <c r="A4249" s="2" t="s">
        <v>13154</v>
      </c>
      <c r="B4249" s="2" t="s">
        <v>13155</v>
      </c>
      <c r="C4249" s="2" t="s">
        <v>13156</v>
      </c>
      <c r="D4249" s="2" t="s">
        <v>24</v>
      </c>
      <c r="E4249" s="7">
        <v>43879.2935648148</v>
      </c>
      <c r="F4249" s="2" t="s">
        <v>346</v>
      </c>
      <c r="G4249" s="2">
        <v>10</v>
      </c>
      <c r="H4249" s="2">
        <v>0</v>
      </c>
      <c r="I4249" s="2">
        <v>4733</v>
      </c>
      <c r="J4249" s="2" t="s">
        <v>26</v>
      </c>
      <c r="K4249" s="2" t="s">
        <v>27</v>
      </c>
      <c r="L4249" s="2" t="s">
        <v>28</v>
      </c>
      <c r="M4249" s="9" t="s">
        <v>3</v>
      </c>
    </row>
    <row r="4250" s="2" customFormat="1" spans="1:13">
      <c r="A4250" s="2" t="s">
        <v>13157</v>
      </c>
      <c r="B4250" s="2" t="s">
        <v>13158</v>
      </c>
      <c r="C4250" s="2" t="s">
        <v>13159</v>
      </c>
      <c r="D4250" s="2" t="s">
        <v>24</v>
      </c>
      <c r="E4250" s="7">
        <v>43879.2958217593</v>
      </c>
      <c r="F4250" s="2" t="s">
        <v>338</v>
      </c>
      <c r="G4250" s="2">
        <v>1</v>
      </c>
      <c r="H4250" s="2">
        <v>0</v>
      </c>
      <c r="I4250" s="2">
        <v>4734</v>
      </c>
      <c r="J4250" s="2" t="s">
        <v>26</v>
      </c>
      <c r="K4250" s="2" t="s">
        <v>27</v>
      </c>
      <c r="L4250" s="2" t="s">
        <v>28</v>
      </c>
      <c r="M4250" s="9" t="s">
        <v>3</v>
      </c>
    </row>
    <row r="4251" s="2" customFormat="1" spans="1:13">
      <c r="A4251" s="2" t="s">
        <v>13160</v>
      </c>
      <c r="B4251" s="2" t="s">
        <v>13161</v>
      </c>
      <c r="C4251" s="2" t="s">
        <v>13162</v>
      </c>
      <c r="D4251" s="2" t="s">
        <v>24</v>
      </c>
      <c r="E4251" s="7">
        <v>43879.2959490741</v>
      </c>
      <c r="F4251" s="2" t="s">
        <v>201</v>
      </c>
      <c r="G4251" s="2">
        <v>1</v>
      </c>
      <c r="H4251" s="2">
        <v>0</v>
      </c>
      <c r="I4251" s="2">
        <v>4735</v>
      </c>
      <c r="J4251" s="2" t="s">
        <v>26</v>
      </c>
      <c r="K4251" s="2" t="s">
        <v>27</v>
      </c>
      <c r="L4251" s="2" t="s">
        <v>28</v>
      </c>
      <c r="M4251" s="9" t="s">
        <v>3</v>
      </c>
    </row>
    <row r="4252" s="2" customFormat="1" spans="1:13">
      <c r="A4252" s="2" t="s">
        <v>13163</v>
      </c>
      <c r="B4252" s="2" t="s">
        <v>13164</v>
      </c>
      <c r="C4252" s="2" t="s">
        <v>13165</v>
      </c>
      <c r="D4252" s="2" t="s">
        <v>24</v>
      </c>
      <c r="E4252" s="7">
        <v>43879.2969444444</v>
      </c>
      <c r="F4252" s="2" t="s">
        <v>342</v>
      </c>
      <c r="G4252" s="2">
        <v>1</v>
      </c>
      <c r="H4252" s="2">
        <v>0</v>
      </c>
      <c r="I4252" s="2">
        <v>4736</v>
      </c>
      <c r="J4252" s="2" t="s">
        <v>26</v>
      </c>
      <c r="K4252" s="2" t="s">
        <v>27</v>
      </c>
      <c r="L4252" s="2" t="s">
        <v>28</v>
      </c>
      <c r="M4252" s="9" t="s">
        <v>3</v>
      </c>
    </row>
    <row r="4253" s="2" customFormat="1" spans="1:13">
      <c r="A4253" s="2" t="s">
        <v>13166</v>
      </c>
      <c r="B4253" s="2" t="s">
        <v>13167</v>
      </c>
      <c r="C4253" s="2" t="s">
        <v>13168</v>
      </c>
      <c r="D4253" s="2" t="s">
        <v>24</v>
      </c>
      <c r="E4253" s="7">
        <v>43879.2978356481</v>
      </c>
      <c r="F4253" s="2" t="s">
        <v>634</v>
      </c>
      <c r="G4253" s="2">
        <v>1</v>
      </c>
      <c r="H4253" s="2">
        <v>0</v>
      </c>
      <c r="I4253" s="2">
        <v>4737</v>
      </c>
      <c r="J4253" s="2" t="s">
        <v>26</v>
      </c>
      <c r="K4253" s="2" t="s">
        <v>27</v>
      </c>
      <c r="L4253" s="2" t="s">
        <v>28</v>
      </c>
      <c r="M4253" s="9" t="s">
        <v>3</v>
      </c>
    </row>
    <row r="4254" s="2" customFormat="1" spans="1:13">
      <c r="A4254" s="2" t="s">
        <v>13169</v>
      </c>
      <c r="B4254" s="2" t="s">
        <v>13170</v>
      </c>
      <c r="C4254" s="2" t="s">
        <v>13171</v>
      </c>
      <c r="D4254" s="2" t="s">
        <v>24</v>
      </c>
      <c r="E4254" s="7">
        <v>43879.3007175926</v>
      </c>
      <c r="F4254" s="2" t="s">
        <v>623</v>
      </c>
      <c r="G4254" s="2">
        <v>1</v>
      </c>
      <c r="H4254" s="2">
        <v>0</v>
      </c>
      <c r="I4254" s="2">
        <v>4738</v>
      </c>
      <c r="J4254" s="2" t="s">
        <v>26</v>
      </c>
      <c r="K4254" s="2" t="s">
        <v>27</v>
      </c>
      <c r="L4254" s="2" t="s">
        <v>28</v>
      </c>
      <c r="M4254" s="9" t="s">
        <v>3</v>
      </c>
    </row>
    <row r="4255" s="2" customFormat="1" spans="1:13">
      <c r="A4255" s="2" t="s">
        <v>13172</v>
      </c>
      <c r="B4255" s="2" t="s">
        <v>13173</v>
      </c>
      <c r="C4255" s="2" t="s">
        <v>13174</v>
      </c>
      <c r="D4255" s="2" t="s">
        <v>24</v>
      </c>
      <c r="E4255" s="7">
        <v>43879.3007986111</v>
      </c>
      <c r="F4255" s="2" t="s">
        <v>627</v>
      </c>
      <c r="G4255" s="2">
        <v>1</v>
      </c>
      <c r="H4255" s="2">
        <v>0</v>
      </c>
      <c r="I4255" s="2">
        <v>4739</v>
      </c>
      <c r="J4255" s="2" t="s">
        <v>26</v>
      </c>
      <c r="K4255" s="2" t="s">
        <v>27</v>
      </c>
      <c r="L4255" s="2" t="s">
        <v>28</v>
      </c>
      <c r="M4255" s="9" t="s">
        <v>3</v>
      </c>
    </row>
    <row r="4256" s="2" customFormat="1" spans="1:13">
      <c r="A4256" s="2" t="s">
        <v>13175</v>
      </c>
      <c r="B4256" s="2" t="s">
        <v>13176</v>
      </c>
      <c r="C4256" s="2" t="s">
        <v>13177</v>
      </c>
      <c r="D4256" s="2" t="s">
        <v>24</v>
      </c>
      <c r="E4256" s="7">
        <v>43879.3014236111</v>
      </c>
      <c r="F4256" s="2" t="s">
        <v>585</v>
      </c>
      <c r="G4256" s="2">
        <v>1</v>
      </c>
      <c r="H4256" s="2">
        <v>0</v>
      </c>
      <c r="I4256" s="2">
        <v>4740</v>
      </c>
      <c r="J4256" s="2" t="s">
        <v>26</v>
      </c>
      <c r="K4256" s="2" t="s">
        <v>27</v>
      </c>
      <c r="L4256" s="2" t="s">
        <v>28</v>
      </c>
      <c r="M4256" s="9" t="s">
        <v>3</v>
      </c>
    </row>
    <row r="4257" s="2" customFormat="1" spans="1:13">
      <c r="A4257" s="2" t="s">
        <v>13178</v>
      </c>
      <c r="B4257" s="2" t="s">
        <v>13179</v>
      </c>
      <c r="C4257" s="2" t="s">
        <v>13180</v>
      </c>
      <c r="D4257" s="2" t="s">
        <v>24</v>
      </c>
      <c r="E4257" s="7">
        <v>43879.3017824074</v>
      </c>
      <c r="F4257" s="2" t="s">
        <v>1169</v>
      </c>
      <c r="G4257" s="2">
        <v>1</v>
      </c>
      <c r="H4257" s="2">
        <v>0</v>
      </c>
      <c r="I4257" s="2">
        <v>4741</v>
      </c>
      <c r="J4257" s="2" t="s">
        <v>26</v>
      </c>
      <c r="K4257" s="2" t="s">
        <v>27</v>
      </c>
      <c r="L4257" s="2" t="s">
        <v>28</v>
      </c>
      <c r="M4257" s="9" t="s">
        <v>3</v>
      </c>
    </row>
    <row r="4258" s="2" customFormat="1" spans="1:13">
      <c r="A4258" s="2" t="s">
        <v>13181</v>
      </c>
      <c r="B4258" s="2" t="s">
        <v>13182</v>
      </c>
      <c r="C4258" s="2" t="s">
        <v>13183</v>
      </c>
      <c r="D4258" s="2" t="s">
        <v>24</v>
      </c>
      <c r="E4258" s="7">
        <v>43879.3028356481</v>
      </c>
      <c r="F4258" s="2" t="s">
        <v>816</v>
      </c>
      <c r="G4258" s="2">
        <v>1</v>
      </c>
      <c r="H4258" s="2">
        <v>0</v>
      </c>
      <c r="I4258" s="2">
        <v>4742</v>
      </c>
      <c r="J4258" s="2" t="s">
        <v>26</v>
      </c>
      <c r="K4258" s="2" t="s">
        <v>27</v>
      </c>
      <c r="L4258" s="2" t="s">
        <v>28</v>
      </c>
      <c r="M4258" s="9" t="s">
        <v>3</v>
      </c>
    </row>
    <row r="4259" s="2" customFormat="1" spans="1:13">
      <c r="A4259" s="2" t="s">
        <v>13184</v>
      </c>
      <c r="B4259" s="2" t="s">
        <v>13185</v>
      </c>
      <c r="C4259" s="2" t="s">
        <v>13186</v>
      </c>
      <c r="D4259" s="2" t="s">
        <v>24</v>
      </c>
      <c r="E4259" s="7">
        <v>43879.3031018519</v>
      </c>
      <c r="F4259" s="2" t="s">
        <v>330</v>
      </c>
      <c r="G4259" s="2">
        <v>1</v>
      </c>
      <c r="H4259" s="2">
        <v>0</v>
      </c>
      <c r="I4259" s="2">
        <v>4743</v>
      </c>
      <c r="J4259" s="2" t="s">
        <v>26</v>
      </c>
      <c r="K4259" s="2" t="s">
        <v>27</v>
      </c>
      <c r="L4259" s="2" t="s">
        <v>28</v>
      </c>
      <c r="M4259" s="9" t="s">
        <v>3</v>
      </c>
    </row>
    <row r="4260" s="2" customFormat="1" spans="1:13">
      <c r="A4260" s="2" t="s">
        <v>13187</v>
      </c>
      <c r="B4260" s="2" t="s">
        <v>13188</v>
      </c>
      <c r="C4260" s="2" t="s">
        <v>13189</v>
      </c>
      <c r="D4260" s="2" t="s">
        <v>24</v>
      </c>
      <c r="E4260" s="7">
        <v>43879.3035069444</v>
      </c>
      <c r="F4260" s="2" t="s">
        <v>653</v>
      </c>
      <c r="G4260" s="2">
        <v>1</v>
      </c>
      <c r="H4260" s="2">
        <v>0</v>
      </c>
      <c r="I4260" s="2">
        <v>4744</v>
      </c>
      <c r="J4260" s="2" t="s">
        <v>26</v>
      </c>
      <c r="K4260" s="2" t="s">
        <v>27</v>
      </c>
      <c r="L4260" s="2" t="s">
        <v>28</v>
      </c>
      <c r="M4260" s="9" t="s">
        <v>3</v>
      </c>
    </row>
    <row r="4261" s="2" customFormat="1" spans="1:13">
      <c r="A4261" s="2" t="s">
        <v>13190</v>
      </c>
      <c r="B4261" s="2" t="s">
        <v>13191</v>
      </c>
      <c r="C4261" s="2" t="s">
        <v>13192</v>
      </c>
      <c r="D4261" s="2" t="s">
        <v>24</v>
      </c>
      <c r="E4261" s="7">
        <v>43879.3063657407</v>
      </c>
      <c r="F4261" s="2" t="s">
        <v>573</v>
      </c>
      <c r="G4261" s="2">
        <v>1</v>
      </c>
      <c r="H4261" s="2">
        <v>0</v>
      </c>
      <c r="I4261" s="2">
        <v>4745</v>
      </c>
      <c r="J4261" s="2" t="s">
        <v>26</v>
      </c>
      <c r="K4261" s="2" t="s">
        <v>27</v>
      </c>
      <c r="L4261" s="2" t="s">
        <v>28</v>
      </c>
      <c r="M4261" s="9" t="s">
        <v>3</v>
      </c>
    </row>
    <row r="4262" s="2" customFormat="1" spans="1:13">
      <c r="A4262" s="2" t="s">
        <v>13193</v>
      </c>
      <c r="B4262" s="2" t="s">
        <v>13194</v>
      </c>
      <c r="C4262" s="2" t="s">
        <v>13195</v>
      </c>
      <c r="D4262" s="2" t="s">
        <v>24</v>
      </c>
      <c r="E4262" s="7">
        <v>43879.3065046296</v>
      </c>
      <c r="F4262" s="2" t="s">
        <v>3298</v>
      </c>
      <c r="G4262" s="2">
        <v>1</v>
      </c>
      <c r="H4262" s="2">
        <v>0</v>
      </c>
      <c r="I4262" s="2">
        <v>4746</v>
      </c>
      <c r="J4262" s="2" t="s">
        <v>26</v>
      </c>
      <c r="K4262" s="2" t="s">
        <v>27</v>
      </c>
      <c r="L4262" s="2" t="s">
        <v>28</v>
      </c>
      <c r="M4262" s="9" t="s">
        <v>3</v>
      </c>
    </row>
    <row r="4263" s="2" customFormat="1" spans="1:13">
      <c r="A4263" s="2" t="s">
        <v>13196</v>
      </c>
      <c r="B4263" s="2" t="s">
        <v>13197</v>
      </c>
      <c r="C4263" s="2" t="s">
        <v>13198</v>
      </c>
      <c r="D4263" s="2" t="s">
        <v>24</v>
      </c>
      <c r="E4263" s="7">
        <v>43879.3070486111</v>
      </c>
      <c r="F4263" s="2" t="s">
        <v>589</v>
      </c>
      <c r="G4263" s="2">
        <v>1</v>
      </c>
      <c r="H4263" s="2">
        <v>0</v>
      </c>
      <c r="I4263" s="2">
        <v>4747</v>
      </c>
      <c r="J4263" s="2" t="s">
        <v>26</v>
      </c>
      <c r="K4263" s="2" t="s">
        <v>27</v>
      </c>
      <c r="L4263" s="2" t="s">
        <v>28</v>
      </c>
      <c r="M4263" s="9" t="s">
        <v>3</v>
      </c>
    </row>
    <row r="4264" s="2" customFormat="1" spans="1:13">
      <c r="A4264" s="2" t="s">
        <v>13199</v>
      </c>
      <c r="B4264" s="2" t="s">
        <v>13200</v>
      </c>
      <c r="C4264" s="2" t="s">
        <v>13201</v>
      </c>
      <c r="D4264" s="2" t="s">
        <v>24</v>
      </c>
      <c r="E4264" s="7">
        <v>43879.3096412037</v>
      </c>
      <c r="F4264" s="2" t="s">
        <v>712</v>
      </c>
      <c r="G4264" s="2">
        <v>1</v>
      </c>
      <c r="H4264" s="2">
        <v>0</v>
      </c>
      <c r="I4264" s="2">
        <v>4748</v>
      </c>
      <c r="J4264" s="2" t="s">
        <v>26</v>
      </c>
      <c r="K4264" s="2" t="s">
        <v>27</v>
      </c>
      <c r="L4264" s="2" t="s">
        <v>28</v>
      </c>
      <c r="M4264" s="9" t="s">
        <v>3</v>
      </c>
    </row>
    <row r="4265" s="2" customFormat="1" spans="1:13">
      <c r="A4265" s="2" t="s">
        <v>13202</v>
      </c>
      <c r="B4265" s="2" t="s">
        <v>13203</v>
      </c>
      <c r="C4265" s="2" t="s">
        <v>13204</v>
      </c>
      <c r="D4265" s="2" t="s">
        <v>24</v>
      </c>
      <c r="E4265" s="7">
        <v>43879.3126041667</v>
      </c>
      <c r="F4265" s="2" t="s">
        <v>669</v>
      </c>
      <c r="G4265" s="2">
        <v>1</v>
      </c>
      <c r="H4265" s="2">
        <v>0</v>
      </c>
      <c r="I4265" s="2">
        <v>4749</v>
      </c>
      <c r="J4265" s="2" t="s">
        <v>26</v>
      </c>
      <c r="K4265" s="2" t="s">
        <v>27</v>
      </c>
      <c r="L4265" s="2" t="s">
        <v>28</v>
      </c>
      <c r="M4265" s="9" t="s">
        <v>3</v>
      </c>
    </row>
    <row r="4266" s="2" customFormat="1" spans="1:13">
      <c r="A4266" s="2" t="s">
        <v>13205</v>
      </c>
      <c r="B4266" s="2" t="s">
        <v>13206</v>
      </c>
      <c r="C4266" s="2" t="s">
        <v>13207</v>
      </c>
      <c r="D4266" s="2" t="s">
        <v>24</v>
      </c>
      <c r="E4266" s="7">
        <v>43879.312974537</v>
      </c>
      <c r="F4266" s="2" t="s">
        <v>701</v>
      </c>
      <c r="G4266" s="2">
        <v>1</v>
      </c>
      <c r="H4266" s="2">
        <v>0</v>
      </c>
      <c r="I4266" s="2">
        <v>4750</v>
      </c>
      <c r="J4266" s="2" t="s">
        <v>26</v>
      </c>
      <c r="K4266" s="2" t="s">
        <v>27</v>
      </c>
      <c r="L4266" s="2" t="s">
        <v>28</v>
      </c>
      <c r="M4266" s="9" t="s">
        <v>3</v>
      </c>
    </row>
    <row r="4267" s="2" customFormat="1" spans="1:13">
      <c r="A4267" s="2" t="s">
        <v>13208</v>
      </c>
      <c r="B4267" s="2" t="s">
        <v>13209</v>
      </c>
      <c r="C4267" s="2" t="s">
        <v>13210</v>
      </c>
      <c r="D4267" s="2" t="s">
        <v>24</v>
      </c>
      <c r="E4267" s="7">
        <v>43879.3141550926</v>
      </c>
      <c r="F4267" s="2" t="s">
        <v>754</v>
      </c>
      <c r="G4267" s="2">
        <v>1</v>
      </c>
      <c r="H4267" s="2">
        <v>0</v>
      </c>
      <c r="I4267" s="2">
        <v>4751</v>
      </c>
      <c r="J4267" s="2" t="s">
        <v>26</v>
      </c>
      <c r="K4267" s="2" t="s">
        <v>27</v>
      </c>
      <c r="L4267" s="2" t="s">
        <v>28</v>
      </c>
      <c r="M4267" s="9" t="s">
        <v>3</v>
      </c>
    </row>
    <row r="4268" s="2" customFormat="1" spans="1:13">
      <c r="A4268" s="2" t="s">
        <v>13211</v>
      </c>
      <c r="B4268" s="2" t="s">
        <v>13212</v>
      </c>
      <c r="C4268" s="2" t="s">
        <v>13213</v>
      </c>
      <c r="D4268" s="2" t="s">
        <v>24</v>
      </c>
      <c r="E4268" s="7">
        <v>43879.3171759259</v>
      </c>
      <c r="F4268" s="2" t="s">
        <v>5403</v>
      </c>
      <c r="G4268" s="2">
        <v>1</v>
      </c>
      <c r="H4268" s="2">
        <v>0</v>
      </c>
      <c r="I4268" s="2">
        <v>4752</v>
      </c>
      <c r="J4268" s="2" t="s">
        <v>26</v>
      </c>
      <c r="K4268" s="2" t="s">
        <v>27</v>
      </c>
      <c r="L4268" s="2" t="s">
        <v>28</v>
      </c>
      <c r="M4268" s="9" t="s">
        <v>3</v>
      </c>
    </row>
    <row r="4269" s="2" customFormat="1" spans="1:13">
      <c r="A4269" s="2" t="s">
        <v>13214</v>
      </c>
      <c r="B4269" s="2" t="s">
        <v>13215</v>
      </c>
      <c r="C4269" s="2" t="s">
        <v>13216</v>
      </c>
      <c r="D4269" s="2" t="s">
        <v>24</v>
      </c>
      <c r="E4269" s="7">
        <v>43879.3182407407</v>
      </c>
      <c r="F4269" s="2" t="s">
        <v>771</v>
      </c>
      <c r="G4269" s="2">
        <v>1</v>
      </c>
      <c r="H4269" s="2">
        <v>0</v>
      </c>
      <c r="I4269" s="2">
        <v>4753</v>
      </c>
      <c r="J4269" s="2" t="s">
        <v>26</v>
      </c>
      <c r="K4269" s="2" t="s">
        <v>27</v>
      </c>
      <c r="L4269" s="2" t="s">
        <v>28</v>
      </c>
      <c r="M4269" s="9" t="s">
        <v>3</v>
      </c>
    </row>
    <row r="4270" s="2" customFormat="1" spans="1:13">
      <c r="A4270" s="2" t="s">
        <v>13217</v>
      </c>
      <c r="B4270" s="2" t="s">
        <v>13218</v>
      </c>
      <c r="C4270" s="2" t="s">
        <v>13219</v>
      </c>
      <c r="D4270" s="2" t="s">
        <v>24</v>
      </c>
      <c r="E4270" s="7">
        <v>43879.3186458333</v>
      </c>
      <c r="F4270" s="2" t="s">
        <v>896</v>
      </c>
      <c r="G4270" s="2">
        <v>1</v>
      </c>
      <c r="H4270" s="2">
        <v>0</v>
      </c>
      <c r="I4270" s="2">
        <v>4754</v>
      </c>
      <c r="J4270" s="2" t="s">
        <v>26</v>
      </c>
      <c r="K4270" s="2" t="s">
        <v>27</v>
      </c>
      <c r="L4270" s="2" t="s">
        <v>28</v>
      </c>
      <c r="M4270" s="9" t="s">
        <v>3</v>
      </c>
    </row>
    <row r="4271" s="2" customFormat="1" spans="1:13">
      <c r="A4271" s="2" t="s">
        <v>13220</v>
      </c>
      <c r="B4271" s="2" t="s">
        <v>13221</v>
      </c>
      <c r="C4271" s="2" t="s">
        <v>13222</v>
      </c>
      <c r="D4271" s="2" t="s">
        <v>24</v>
      </c>
      <c r="E4271" s="7">
        <v>43879.3205324074</v>
      </c>
      <c r="F4271" s="2" t="s">
        <v>10467</v>
      </c>
      <c r="G4271" s="2">
        <v>1</v>
      </c>
      <c r="H4271" s="2">
        <v>0</v>
      </c>
      <c r="I4271" s="2">
        <v>4755</v>
      </c>
      <c r="J4271" s="2" t="s">
        <v>26</v>
      </c>
      <c r="K4271" s="2" t="s">
        <v>27</v>
      </c>
      <c r="L4271" s="2" t="s">
        <v>28</v>
      </c>
      <c r="M4271" s="9" t="s">
        <v>3</v>
      </c>
    </row>
    <row r="4272" s="2" customFormat="1" spans="1:13">
      <c r="A4272" s="2" t="s">
        <v>13223</v>
      </c>
      <c r="B4272" s="2" t="s">
        <v>13224</v>
      </c>
      <c r="C4272" s="2" t="s">
        <v>13225</v>
      </c>
      <c r="D4272" s="2" t="s">
        <v>24</v>
      </c>
      <c r="E4272" s="7">
        <v>43879.3211458333</v>
      </c>
      <c r="F4272" s="2" t="s">
        <v>1229</v>
      </c>
      <c r="G4272" s="2">
        <v>1</v>
      </c>
      <c r="H4272" s="2">
        <v>0</v>
      </c>
      <c r="I4272" s="2">
        <v>4756</v>
      </c>
      <c r="J4272" s="2" t="s">
        <v>26</v>
      </c>
      <c r="K4272" s="2" t="s">
        <v>27</v>
      </c>
      <c r="L4272" s="2" t="s">
        <v>28</v>
      </c>
      <c r="M4272" s="9" t="s">
        <v>3</v>
      </c>
    </row>
    <row r="4273" s="2" customFormat="1" spans="1:13">
      <c r="A4273" s="2" t="s">
        <v>13226</v>
      </c>
      <c r="B4273" s="2" t="s">
        <v>13227</v>
      </c>
      <c r="C4273" s="2" t="s">
        <v>13228</v>
      </c>
      <c r="D4273" s="2" t="s">
        <v>24</v>
      </c>
      <c r="E4273" s="7">
        <v>43879.3213773148</v>
      </c>
      <c r="F4273" s="2" t="s">
        <v>657</v>
      </c>
      <c r="G4273" s="2">
        <v>1</v>
      </c>
      <c r="H4273" s="2">
        <v>0</v>
      </c>
      <c r="I4273" s="2">
        <v>4757</v>
      </c>
      <c r="J4273" s="2" t="s">
        <v>26</v>
      </c>
      <c r="K4273" s="2" t="s">
        <v>27</v>
      </c>
      <c r="L4273" s="2" t="s">
        <v>28</v>
      </c>
      <c r="M4273" s="9" t="s">
        <v>3</v>
      </c>
    </row>
    <row r="4274" s="2" customFormat="1" spans="1:13">
      <c r="A4274" s="2" t="s">
        <v>13229</v>
      </c>
      <c r="B4274" s="2" t="s">
        <v>13230</v>
      </c>
      <c r="C4274" s="2" t="s">
        <v>13231</v>
      </c>
      <c r="D4274" s="2" t="s">
        <v>24</v>
      </c>
      <c r="E4274" s="7">
        <v>43879.3217592593</v>
      </c>
      <c r="F4274" s="2" t="s">
        <v>758</v>
      </c>
      <c r="G4274" s="2">
        <v>11</v>
      </c>
      <c r="H4274" s="2">
        <v>0</v>
      </c>
      <c r="I4274" s="2">
        <v>4768</v>
      </c>
      <c r="J4274" s="2" t="s">
        <v>26</v>
      </c>
      <c r="K4274" s="2" t="s">
        <v>27</v>
      </c>
      <c r="L4274" s="2" t="s">
        <v>28</v>
      </c>
      <c r="M4274" s="9" t="s">
        <v>3</v>
      </c>
    </row>
    <row r="4275" s="2" customFormat="1" spans="1:13">
      <c r="A4275" s="2" t="s">
        <v>13232</v>
      </c>
      <c r="B4275" s="2" t="s">
        <v>13233</v>
      </c>
      <c r="C4275" s="2" t="s">
        <v>13234</v>
      </c>
      <c r="D4275" s="2" t="s">
        <v>24</v>
      </c>
      <c r="E4275" s="7">
        <v>43879.3232175926</v>
      </c>
      <c r="F4275" s="2" t="s">
        <v>1010</v>
      </c>
      <c r="G4275" s="2">
        <v>1</v>
      </c>
      <c r="H4275" s="2">
        <v>0</v>
      </c>
      <c r="I4275" s="2">
        <v>4769</v>
      </c>
      <c r="J4275" s="2" t="s">
        <v>26</v>
      </c>
      <c r="K4275" s="2" t="s">
        <v>27</v>
      </c>
      <c r="L4275" s="2" t="s">
        <v>28</v>
      </c>
      <c r="M4275" s="9" t="s">
        <v>3</v>
      </c>
    </row>
    <row r="4276" s="2" customFormat="1" spans="1:13">
      <c r="A4276" s="2" t="s">
        <v>13235</v>
      </c>
      <c r="B4276" s="2" t="s">
        <v>13236</v>
      </c>
      <c r="C4276" s="2" t="s">
        <v>13237</v>
      </c>
      <c r="D4276" s="2" t="s">
        <v>24</v>
      </c>
      <c r="E4276" s="7">
        <v>43879.3238310185</v>
      </c>
      <c r="F4276" s="2" t="s">
        <v>1518</v>
      </c>
      <c r="G4276" s="2">
        <v>1</v>
      </c>
      <c r="H4276" s="2">
        <v>0</v>
      </c>
      <c r="I4276" s="2">
        <v>4770</v>
      </c>
      <c r="J4276" s="2" t="s">
        <v>26</v>
      </c>
      <c r="K4276" s="2" t="s">
        <v>27</v>
      </c>
      <c r="L4276" s="2" t="s">
        <v>28</v>
      </c>
      <c r="M4276" s="9" t="s">
        <v>3</v>
      </c>
    </row>
    <row r="4277" s="2" customFormat="1" spans="1:13">
      <c r="A4277" s="2" t="s">
        <v>13238</v>
      </c>
      <c r="B4277" s="2" t="s">
        <v>13239</v>
      </c>
      <c r="C4277" s="2" t="s">
        <v>13240</v>
      </c>
      <c r="D4277" s="2" t="s">
        <v>24</v>
      </c>
      <c r="E4277" s="7">
        <v>43879.3243171296</v>
      </c>
      <c r="F4277" s="2" t="s">
        <v>835</v>
      </c>
      <c r="G4277" s="2">
        <v>1</v>
      </c>
      <c r="H4277" s="2">
        <v>0</v>
      </c>
      <c r="I4277" s="2">
        <v>4771</v>
      </c>
      <c r="J4277" s="2" t="s">
        <v>26</v>
      </c>
      <c r="K4277" s="2" t="s">
        <v>27</v>
      </c>
      <c r="L4277" s="2" t="s">
        <v>28</v>
      </c>
      <c r="M4277" s="9" t="s">
        <v>3</v>
      </c>
    </row>
    <row r="4278" s="2" customFormat="1" spans="1:13">
      <c r="A4278" s="2" t="s">
        <v>13241</v>
      </c>
      <c r="B4278" s="2" t="s">
        <v>13242</v>
      </c>
      <c r="C4278" s="2" t="s">
        <v>13243</v>
      </c>
      <c r="D4278" s="2" t="s">
        <v>24</v>
      </c>
      <c r="E4278" s="7">
        <v>43879.3243518519</v>
      </c>
      <c r="F4278" s="2" t="s">
        <v>2223</v>
      </c>
      <c r="G4278" s="2">
        <v>1</v>
      </c>
      <c r="H4278" s="2">
        <v>0</v>
      </c>
      <c r="I4278" s="2">
        <v>4772</v>
      </c>
      <c r="J4278" s="2" t="s">
        <v>26</v>
      </c>
      <c r="K4278" s="2" t="s">
        <v>27</v>
      </c>
      <c r="L4278" s="2" t="s">
        <v>28</v>
      </c>
      <c r="M4278" s="9" t="s">
        <v>3</v>
      </c>
    </row>
    <row r="4279" s="2" customFormat="1" spans="1:13">
      <c r="A4279" s="2" t="s">
        <v>13244</v>
      </c>
      <c r="B4279" s="2" t="s">
        <v>13245</v>
      </c>
      <c r="C4279" s="2" t="s">
        <v>13246</v>
      </c>
      <c r="D4279" s="2" t="s">
        <v>24</v>
      </c>
      <c r="E4279" s="7">
        <v>43879.3245833333</v>
      </c>
      <c r="F4279" s="2" t="s">
        <v>746</v>
      </c>
      <c r="G4279" s="2">
        <v>1</v>
      </c>
      <c r="H4279" s="2">
        <v>0</v>
      </c>
      <c r="I4279" s="2">
        <v>4773</v>
      </c>
      <c r="J4279" s="2" t="s">
        <v>26</v>
      </c>
      <c r="K4279" s="2" t="s">
        <v>27</v>
      </c>
      <c r="L4279" s="2" t="s">
        <v>28</v>
      </c>
      <c r="M4279" s="9" t="s">
        <v>3</v>
      </c>
    </row>
    <row r="4280" s="2" customFormat="1" spans="1:13">
      <c r="A4280" s="2" t="s">
        <v>13247</v>
      </c>
      <c r="B4280" s="2" t="s">
        <v>13248</v>
      </c>
      <c r="C4280" s="2" t="s">
        <v>13249</v>
      </c>
      <c r="D4280" s="2" t="s">
        <v>24</v>
      </c>
      <c r="E4280" s="7">
        <v>43879.3271875</v>
      </c>
      <c r="F4280" s="2" t="s">
        <v>1367</v>
      </c>
      <c r="G4280" s="2">
        <v>1</v>
      </c>
      <c r="H4280" s="2">
        <v>0</v>
      </c>
      <c r="I4280" s="2">
        <v>4774</v>
      </c>
      <c r="J4280" s="2" t="s">
        <v>26</v>
      </c>
      <c r="K4280" s="2" t="s">
        <v>27</v>
      </c>
      <c r="L4280" s="2" t="s">
        <v>28</v>
      </c>
      <c r="M4280" s="9" t="s">
        <v>3</v>
      </c>
    </row>
    <row r="4281" s="2" customFormat="1" spans="1:13">
      <c r="A4281" s="2" t="s">
        <v>13250</v>
      </c>
      <c r="B4281" s="2" t="s">
        <v>13251</v>
      </c>
      <c r="C4281" s="2" t="s">
        <v>13252</v>
      </c>
      <c r="D4281" s="2" t="s">
        <v>24</v>
      </c>
      <c r="E4281" s="7">
        <v>43879.3307291667</v>
      </c>
      <c r="F4281" s="2" t="s">
        <v>801</v>
      </c>
      <c r="G4281" s="2">
        <v>1</v>
      </c>
      <c r="H4281" s="2">
        <v>0</v>
      </c>
      <c r="I4281" s="2">
        <v>4775</v>
      </c>
      <c r="J4281" s="2" t="s">
        <v>26</v>
      </c>
      <c r="K4281" s="2" t="s">
        <v>27</v>
      </c>
      <c r="L4281" s="2" t="s">
        <v>28</v>
      </c>
      <c r="M4281" s="9" t="s">
        <v>3</v>
      </c>
    </row>
    <row r="4282" s="2" customFormat="1" spans="1:13">
      <c r="A4282" s="2" t="s">
        <v>13253</v>
      </c>
      <c r="B4282" s="2" t="s">
        <v>13254</v>
      </c>
      <c r="C4282" s="2" t="s">
        <v>13255</v>
      </c>
      <c r="D4282" s="2" t="s">
        <v>24</v>
      </c>
      <c r="E4282" s="7">
        <v>43879.332037037</v>
      </c>
      <c r="F4282" s="2" t="s">
        <v>885</v>
      </c>
      <c r="G4282" s="2">
        <v>1</v>
      </c>
      <c r="H4282" s="2">
        <v>0</v>
      </c>
      <c r="I4282" s="2">
        <v>4776</v>
      </c>
      <c r="J4282" s="2" t="s">
        <v>26</v>
      </c>
      <c r="K4282" s="2" t="s">
        <v>27</v>
      </c>
      <c r="L4282" s="2" t="s">
        <v>28</v>
      </c>
      <c r="M4282" s="9" t="s">
        <v>3</v>
      </c>
    </row>
    <row r="4283" s="2" customFormat="1" spans="1:13">
      <c r="A4283" s="2" t="s">
        <v>13256</v>
      </c>
      <c r="B4283" s="2" t="s">
        <v>13257</v>
      </c>
      <c r="C4283" s="2" t="s">
        <v>13258</v>
      </c>
      <c r="D4283" s="2" t="s">
        <v>24</v>
      </c>
      <c r="E4283" s="7">
        <v>43879.3350810185</v>
      </c>
      <c r="F4283" s="2" t="s">
        <v>808</v>
      </c>
      <c r="G4283" s="2">
        <v>1</v>
      </c>
      <c r="H4283" s="2">
        <v>0</v>
      </c>
      <c r="I4283" s="2">
        <v>4777</v>
      </c>
      <c r="J4283" s="2" t="s">
        <v>26</v>
      </c>
      <c r="K4283" s="2" t="s">
        <v>27</v>
      </c>
      <c r="L4283" s="2" t="s">
        <v>28</v>
      </c>
      <c r="M4283" s="9" t="s">
        <v>3</v>
      </c>
    </row>
    <row r="4284" s="2" customFormat="1" spans="1:13">
      <c r="A4284" s="2" t="s">
        <v>13259</v>
      </c>
      <c r="B4284" s="2" t="s">
        <v>13260</v>
      </c>
      <c r="C4284" s="2" t="s">
        <v>13261</v>
      </c>
      <c r="D4284" s="2" t="s">
        <v>24</v>
      </c>
      <c r="E4284" s="7">
        <v>43879.3355555556</v>
      </c>
      <c r="F4284" s="2" t="s">
        <v>649</v>
      </c>
      <c r="G4284" s="2">
        <v>1</v>
      </c>
      <c r="H4284" s="2">
        <v>0</v>
      </c>
      <c r="I4284" s="2">
        <v>4778</v>
      </c>
      <c r="J4284" s="2" t="s">
        <v>26</v>
      </c>
      <c r="K4284" s="2" t="s">
        <v>27</v>
      </c>
      <c r="L4284" s="2" t="s">
        <v>28</v>
      </c>
      <c r="M4284" s="9" t="s">
        <v>3</v>
      </c>
    </row>
    <row r="4285" s="2" customFormat="1" spans="1:13">
      <c r="A4285" s="2" t="s">
        <v>13262</v>
      </c>
      <c r="B4285" s="2" t="s">
        <v>13263</v>
      </c>
      <c r="C4285" s="2" t="s">
        <v>13264</v>
      </c>
      <c r="D4285" s="2" t="s">
        <v>24</v>
      </c>
      <c r="E4285" s="7">
        <v>43879.3367013889</v>
      </c>
      <c r="F4285" s="2" t="s">
        <v>98</v>
      </c>
      <c r="G4285" s="2">
        <v>1</v>
      </c>
      <c r="H4285" s="2">
        <v>0</v>
      </c>
      <c r="I4285" s="2">
        <v>4779</v>
      </c>
      <c r="J4285" s="2" t="s">
        <v>26</v>
      </c>
      <c r="K4285" s="2" t="s">
        <v>27</v>
      </c>
      <c r="L4285" s="2" t="s">
        <v>28</v>
      </c>
      <c r="M4285" s="9" t="s">
        <v>3</v>
      </c>
    </row>
    <row r="4286" s="2" customFormat="1" spans="1:13">
      <c r="A4286" s="2" t="s">
        <v>13265</v>
      </c>
      <c r="B4286" s="2" t="s">
        <v>13266</v>
      </c>
      <c r="C4286" s="2" t="s">
        <v>13267</v>
      </c>
      <c r="D4286" s="2" t="s">
        <v>24</v>
      </c>
      <c r="E4286" s="7">
        <v>43879.3373032407</v>
      </c>
      <c r="F4286" s="2" t="s">
        <v>178</v>
      </c>
      <c r="G4286" s="2">
        <v>1</v>
      </c>
      <c r="H4286" s="2">
        <v>0</v>
      </c>
      <c r="I4286" s="2">
        <v>4780</v>
      </c>
      <c r="J4286" s="2" t="s">
        <v>26</v>
      </c>
      <c r="K4286" s="2" t="s">
        <v>27</v>
      </c>
      <c r="L4286" s="2" t="s">
        <v>28</v>
      </c>
      <c r="M4286" s="9" t="s">
        <v>3</v>
      </c>
    </row>
    <row r="4287" s="2" customFormat="1" spans="1:13">
      <c r="A4287" s="2" t="s">
        <v>13268</v>
      </c>
      <c r="B4287" s="2" t="s">
        <v>13269</v>
      </c>
      <c r="C4287" s="2" t="s">
        <v>13270</v>
      </c>
      <c r="D4287" s="2" t="s">
        <v>24</v>
      </c>
      <c r="E4287" s="7">
        <v>43879.3374305556</v>
      </c>
      <c r="F4287" s="2" t="s">
        <v>1136</v>
      </c>
      <c r="G4287" s="2">
        <v>1</v>
      </c>
      <c r="H4287" s="2">
        <v>0</v>
      </c>
      <c r="I4287" s="2">
        <v>4781</v>
      </c>
      <c r="J4287" s="2" t="s">
        <v>26</v>
      </c>
      <c r="K4287" s="2" t="s">
        <v>27</v>
      </c>
      <c r="L4287" s="2" t="s">
        <v>28</v>
      </c>
      <c r="M4287" s="9" t="s">
        <v>3</v>
      </c>
    </row>
    <row r="4288" s="2" customFormat="1" spans="1:13">
      <c r="A4288" s="2" t="s">
        <v>13271</v>
      </c>
      <c r="B4288" s="2" t="s">
        <v>13272</v>
      </c>
      <c r="C4288" s="2" t="s">
        <v>13273</v>
      </c>
      <c r="D4288" s="2" t="s">
        <v>24</v>
      </c>
      <c r="E4288" s="7">
        <v>43879.339224537</v>
      </c>
      <c r="F4288" s="2" t="s">
        <v>62</v>
      </c>
      <c r="G4288" s="2">
        <v>1</v>
      </c>
      <c r="H4288" s="2">
        <v>0</v>
      </c>
      <c r="I4288" s="2">
        <v>4782</v>
      </c>
      <c r="J4288" s="2" t="s">
        <v>26</v>
      </c>
      <c r="K4288" s="2" t="s">
        <v>27</v>
      </c>
      <c r="L4288" s="2" t="s">
        <v>28</v>
      </c>
      <c r="M4288" s="9" t="s">
        <v>3</v>
      </c>
    </row>
    <row r="4289" s="2" customFormat="1" spans="1:13">
      <c r="A4289" s="2" t="s">
        <v>13274</v>
      </c>
      <c r="B4289" s="2" t="s">
        <v>13275</v>
      </c>
      <c r="C4289" s="2" t="s">
        <v>13276</v>
      </c>
      <c r="D4289" s="2" t="s">
        <v>24</v>
      </c>
      <c r="E4289" s="7">
        <v>43879.3395949074</v>
      </c>
      <c r="F4289" s="2" t="s">
        <v>750</v>
      </c>
      <c r="G4289" s="2">
        <v>1</v>
      </c>
      <c r="H4289" s="2">
        <v>0</v>
      </c>
      <c r="I4289" s="2">
        <v>4783</v>
      </c>
      <c r="J4289" s="2" t="s">
        <v>26</v>
      </c>
      <c r="K4289" s="2" t="s">
        <v>27</v>
      </c>
      <c r="L4289" s="2" t="s">
        <v>28</v>
      </c>
      <c r="M4289" s="9" t="s">
        <v>3</v>
      </c>
    </row>
    <row r="4290" s="2" customFormat="1" spans="1:13">
      <c r="A4290" s="2" t="s">
        <v>13277</v>
      </c>
      <c r="B4290" s="2" t="s">
        <v>13278</v>
      </c>
      <c r="C4290" s="2" t="s">
        <v>13279</v>
      </c>
      <c r="D4290" s="2" t="s">
        <v>24</v>
      </c>
      <c r="E4290" s="7">
        <v>43879.3417361111</v>
      </c>
      <c r="F4290" s="2" t="s">
        <v>775</v>
      </c>
      <c r="G4290" s="2">
        <v>1</v>
      </c>
      <c r="H4290" s="2">
        <v>0</v>
      </c>
      <c r="I4290" s="2">
        <v>4784</v>
      </c>
      <c r="J4290" s="2" t="s">
        <v>26</v>
      </c>
      <c r="K4290" s="2" t="s">
        <v>27</v>
      </c>
      <c r="L4290" s="2" t="s">
        <v>28</v>
      </c>
      <c r="M4290" s="9" t="s">
        <v>3</v>
      </c>
    </row>
    <row r="4291" s="2" customFormat="1" spans="1:13">
      <c r="A4291" s="2" t="s">
        <v>13280</v>
      </c>
      <c r="B4291" s="2" t="s">
        <v>13281</v>
      </c>
      <c r="C4291" s="2" t="s">
        <v>13282</v>
      </c>
      <c r="D4291" s="2" t="s">
        <v>24</v>
      </c>
      <c r="E4291" s="7">
        <v>43879.3449537037</v>
      </c>
      <c r="F4291" s="2" t="s">
        <v>229</v>
      </c>
      <c r="G4291" s="2">
        <v>1</v>
      </c>
      <c r="H4291" s="2">
        <v>0</v>
      </c>
      <c r="I4291" s="2">
        <v>4785</v>
      </c>
      <c r="J4291" s="2" t="s">
        <v>26</v>
      </c>
      <c r="K4291" s="2" t="s">
        <v>27</v>
      </c>
      <c r="L4291" s="2" t="s">
        <v>28</v>
      </c>
      <c r="M4291" s="9" t="s">
        <v>3</v>
      </c>
    </row>
    <row r="4292" s="2" customFormat="1" spans="1:13">
      <c r="A4292" s="2" t="s">
        <v>13283</v>
      </c>
      <c r="B4292" s="2" t="s">
        <v>13284</v>
      </c>
      <c r="C4292" s="2" t="s">
        <v>13285</v>
      </c>
      <c r="D4292" s="2" t="s">
        <v>24</v>
      </c>
      <c r="E4292" s="7">
        <v>43879.3464814815</v>
      </c>
      <c r="F4292" s="2" t="s">
        <v>2339</v>
      </c>
      <c r="G4292" s="2">
        <v>1</v>
      </c>
      <c r="H4292" s="2">
        <v>0</v>
      </c>
      <c r="I4292" s="2">
        <v>4786</v>
      </c>
      <c r="J4292" s="2" t="s">
        <v>26</v>
      </c>
      <c r="K4292" s="2" t="s">
        <v>27</v>
      </c>
      <c r="L4292" s="2" t="s">
        <v>28</v>
      </c>
      <c r="M4292" s="9" t="s">
        <v>3</v>
      </c>
    </row>
    <row r="4293" s="2" customFormat="1" spans="1:13">
      <c r="A4293" s="2" t="s">
        <v>13286</v>
      </c>
      <c r="B4293" s="2" t="s">
        <v>13287</v>
      </c>
      <c r="C4293" s="2" t="s">
        <v>13288</v>
      </c>
      <c r="D4293" s="2" t="s">
        <v>24</v>
      </c>
      <c r="E4293" s="7">
        <v>43879.3468287037</v>
      </c>
      <c r="F4293" s="2" t="s">
        <v>981</v>
      </c>
      <c r="G4293" s="2">
        <v>1</v>
      </c>
      <c r="H4293" s="2">
        <v>0</v>
      </c>
      <c r="I4293" s="2">
        <v>4787</v>
      </c>
      <c r="J4293" s="2" t="s">
        <v>26</v>
      </c>
      <c r="K4293" s="2" t="s">
        <v>27</v>
      </c>
      <c r="L4293" s="2" t="s">
        <v>28</v>
      </c>
      <c r="M4293" s="9" t="s">
        <v>3</v>
      </c>
    </row>
    <row r="4294" s="2" customFormat="1" spans="1:13">
      <c r="A4294" s="2" t="s">
        <v>13289</v>
      </c>
      <c r="B4294" s="2" t="s">
        <v>13290</v>
      </c>
      <c r="C4294" s="2" t="s">
        <v>13291</v>
      </c>
      <c r="D4294" s="2" t="s">
        <v>24</v>
      </c>
      <c r="E4294" s="7">
        <v>43879.3484143519</v>
      </c>
      <c r="F4294" s="2" t="s">
        <v>735</v>
      </c>
      <c r="G4294" s="2">
        <v>1</v>
      </c>
      <c r="H4294" s="2">
        <v>0</v>
      </c>
      <c r="I4294" s="2">
        <v>4788</v>
      </c>
      <c r="J4294" s="2" t="s">
        <v>26</v>
      </c>
      <c r="K4294" s="2" t="s">
        <v>27</v>
      </c>
      <c r="L4294" s="2" t="s">
        <v>28</v>
      </c>
      <c r="M4294" s="9" t="s">
        <v>3</v>
      </c>
    </row>
    <row r="4295" s="2" customFormat="1" spans="1:13">
      <c r="A4295" s="2" t="s">
        <v>13292</v>
      </c>
      <c r="B4295" s="2" t="s">
        <v>13293</v>
      </c>
      <c r="C4295" s="2" t="s">
        <v>13294</v>
      </c>
      <c r="D4295" s="2" t="s">
        <v>24</v>
      </c>
      <c r="E4295" s="7">
        <v>43879.3528125</v>
      </c>
      <c r="F4295" s="2" t="s">
        <v>261</v>
      </c>
      <c r="G4295" s="2">
        <v>1</v>
      </c>
      <c r="H4295" s="2">
        <v>0</v>
      </c>
      <c r="I4295" s="2">
        <v>4789</v>
      </c>
      <c r="J4295" s="2" t="s">
        <v>26</v>
      </c>
      <c r="K4295" s="2" t="s">
        <v>27</v>
      </c>
      <c r="L4295" s="2" t="s">
        <v>28</v>
      </c>
      <c r="M4295" s="9" t="s">
        <v>3</v>
      </c>
    </row>
    <row r="4296" s="2" customFormat="1" spans="1:13">
      <c r="A4296" s="2" t="s">
        <v>13295</v>
      </c>
      <c r="B4296" s="2" t="s">
        <v>13296</v>
      </c>
      <c r="C4296" s="2" t="s">
        <v>13297</v>
      </c>
      <c r="D4296" s="2" t="s">
        <v>24</v>
      </c>
      <c r="E4296" s="7">
        <v>43879.3533333333</v>
      </c>
      <c r="F4296" s="2" t="s">
        <v>918</v>
      </c>
      <c r="G4296" s="2">
        <v>1</v>
      </c>
      <c r="H4296" s="2">
        <v>0</v>
      </c>
      <c r="I4296" s="2">
        <v>4790</v>
      </c>
      <c r="J4296" s="2" t="s">
        <v>26</v>
      </c>
      <c r="K4296" s="2" t="s">
        <v>27</v>
      </c>
      <c r="L4296" s="2" t="s">
        <v>28</v>
      </c>
      <c r="M4296" s="9" t="s">
        <v>3</v>
      </c>
    </row>
    <row r="4297" s="2" customFormat="1" spans="1:13">
      <c r="A4297" s="2" t="s">
        <v>13298</v>
      </c>
      <c r="B4297" s="2" t="s">
        <v>13299</v>
      </c>
      <c r="C4297" s="2" t="s">
        <v>13300</v>
      </c>
      <c r="D4297" s="2" t="s">
        <v>24</v>
      </c>
      <c r="E4297" s="7">
        <v>43879.3538194444</v>
      </c>
      <c r="F4297" s="2" t="s">
        <v>1644</v>
      </c>
      <c r="G4297" s="2">
        <v>1</v>
      </c>
      <c r="H4297" s="2">
        <v>0</v>
      </c>
      <c r="I4297" s="2">
        <v>4791</v>
      </c>
      <c r="J4297" s="2" t="s">
        <v>26</v>
      </c>
      <c r="K4297" s="2" t="s">
        <v>27</v>
      </c>
      <c r="L4297" s="2" t="s">
        <v>28</v>
      </c>
      <c r="M4297" s="9" t="s">
        <v>3</v>
      </c>
    </row>
    <row r="4298" s="2" customFormat="1" spans="1:13">
      <c r="A4298" s="2" t="s">
        <v>13301</v>
      </c>
      <c r="B4298" s="2" t="s">
        <v>13302</v>
      </c>
      <c r="C4298" s="2" t="s">
        <v>13303</v>
      </c>
      <c r="D4298" s="2" t="s">
        <v>24</v>
      </c>
      <c r="E4298" s="7">
        <v>43879.3546759259</v>
      </c>
      <c r="F4298" s="2" t="s">
        <v>6610</v>
      </c>
      <c r="G4298" s="2">
        <v>1</v>
      </c>
      <c r="H4298" s="2">
        <v>0</v>
      </c>
      <c r="I4298" s="2">
        <v>4792</v>
      </c>
      <c r="J4298" s="2" t="s">
        <v>26</v>
      </c>
      <c r="K4298" s="2" t="s">
        <v>27</v>
      </c>
      <c r="L4298" s="2" t="s">
        <v>28</v>
      </c>
      <c r="M4298" s="9" t="s">
        <v>3</v>
      </c>
    </row>
    <row r="4299" s="2" customFormat="1" spans="1:13">
      <c r="A4299" s="2" t="s">
        <v>13304</v>
      </c>
      <c r="B4299" s="2" t="s">
        <v>13305</v>
      </c>
      <c r="C4299" s="2" t="s">
        <v>13306</v>
      </c>
      <c r="D4299" s="2" t="s">
        <v>24</v>
      </c>
      <c r="E4299" s="7">
        <v>43879.35625</v>
      </c>
      <c r="F4299" s="2" t="s">
        <v>386</v>
      </c>
      <c r="G4299" s="2">
        <v>1</v>
      </c>
      <c r="H4299" s="2">
        <v>0</v>
      </c>
      <c r="I4299" s="2">
        <v>4793</v>
      </c>
      <c r="J4299" s="2" t="s">
        <v>26</v>
      </c>
      <c r="K4299" s="2" t="s">
        <v>27</v>
      </c>
      <c r="L4299" s="2" t="s">
        <v>28</v>
      </c>
      <c r="M4299" s="9" t="s">
        <v>3</v>
      </c>
    </row>
    <row r="4300" s="2" customFormat="1" spans="1:13">
      <c r="A4300" s="2" t="s">
        <v>13307</v>
      </c>
      <c r="B4300" s="2" t="s">
        <v>13308</v>
      </c>
      <c r="C4300" s="2" t="s">
        <v>13309</v>
      </c>
      <c r="D4300" s="2" t="s">
        <v>24</v>
      </c>
      <c r="E4300" s="7">
        <v>43879.3577083333</v>
      </c>
      <c r="F4300" s="2" t="s">
        <v>689</v>
      </c>
      <c r="G4300" s="2">
        <v>1</v>
      </c>
      <c r="H4300" s="2">
        <v>0</v>
      </c>
      <c r="I4300" s="2">
        <v>4794</v>
      </c>
      <c r="J4300" s="2" t="s">
        <v>26</v>
      </c>
      <c r="K4300" s="2" t="s">
        <v>27</v>
      </c>
      <c r="L4300" s="2" t="s">
        <v>28</v>
      </c>
      <c r="M4300" s="9" t="s">
        <v>3</v>
      </c>
    </row>
    <row r="4301" s="2" customFormat="1" spans="1:13">
      <c r="A4301" s="2" t="s">
        <v>13310</v>
      </c>
      <c r="B4301" s="2" t="s">
        <v>13311</v>
      </c>
      <c r="C4301" s="2" t="s">
        <v>13312</v>
      </c>
      <c r="D4301" s="2" t="s">
        <v>24</v>
      </c>
      <c r="E4301" s="7">
        <v>43879.3582407407</v>
      </c>
      <c r="F4301" s="2" t="s">
        <v>878</v>
      </c>
      <c r="G4301" s="2">
        <v>1</v>
      </c>
      <c r="H4301" s="2">
        <v>0</v>
      </c>
      <c r="I4301" s="2">
        <v>4795</v>
      </c>
      <c r="J4301" s="2" t="s">
        <v>26</v>
      </c>
      <c r="K4301" s="2" t="s">
        <v>27</v>
      </c>
      <c r="L4301" s="2" t="s">
        <v>28</v>
      </c>
      <c r="M4301" s="9" t="s">
        <v>3</v>
      </c>
    </row>
    <row r="4302" s="2" customFormat="1" spans="1:13">
      <c r="A4302" s="2" t="s">
        <v>13313</v>
      </c>
      <c r="B4302" s="2" t="s">
        <v>13314</v>
      </c>
      <c r="C4302" s="2" t="s">
        <v>13315</v>
      </c>
      <c r="D4302" s="2" t="s">
        <v>24</v>
      </c>
      <c r="E4302" s="7">
        <v>43879.3594212963</v>
      </c>
      <c r="F4302" s="2" t="s">
        <v>118</v>
      </c>
      <c r="G4302" s="2">
        <v>1</v>
      </c>
      <c r="H4302" s="2">
        <v>0</v>
      </c>
      <c r="I4302" s="2">
        <v>4796</v>
      </c>
      <c r="J4302" s="2" t="s">
        <v>26</v>
      </c>
      <c r="K4302" s="2" t="s">
        <v>27</v>
      </c>
      <c r="L4302" s="2" t="s">
        <v>28</v>
      </c>
      <c r="M4302" s="9" t="s">
        <v>3</v>
      </c>
    </row>
    <row r="4303" s="2" customFormat="1" spans="1:13">
      <c r="A4303" s="2" t="s">
        <v>13316</v>
      </c>
      <c r="B4303" s="2" t="s">
        <v>13317</v>
      </c>
      <c r="C4303" s="2" t="s">
        <v>13318</v>
      </c>
      <c r="D4303" s="2" t="s">
        <v>24</v>
      </c>
      <c r="E4303" s="7">
        <v>43879.3606712963</v>
      </c>
      <c r="F4303" s="2" t="s">
        <v>940</v>
      </c>
      <c r="G4303" s="2">
        <v>1</v>
      </c>
      <c r="H4303" s="2">
        <v>0</v>
      </c>
      <c r="I4303" s="2">
        <v>4797</v>
      </c>
      <c r="J4303" s="2" t="s">
        <v>26</v>
      </c>
      <c r="K4303" s="2" t="s">
        <v>27</v>
      </c>
      <c r="L4303" s="2" t="s">
        <v>28</v>
      </c>
      <c r="M4303" s="9" t="s">
        <v>3</v>
      </c>
    </row>
    <row r="4304" s="2" customFormat="1" spans="1:13">
      <c r="A4304" s="2" t="s">
        <v>13319</v>
      </c>
      <c r="B4304" s="2" t="s">
        <v>13320</v>
      </c>
      <c r="C4304" s="2" t="s">
        <v>13321</v>
      </c>
      <c r="D4304" s="2" t="s">
        <v>24</v>
      </c>
      <c r="E4304" s="7">
        <v>43879.3673611111</v>
      </c>
      <c r="F4304" s="2" t="s">
        <v>1770</v>
      </c>
      <c r="G4304" s="2">
        <v>1</v>
      </c>
      <c r="H4304" s="2">
        <v>0</v>
      </c>
      <c r="I4304" s="2">
        <v>4798</v>
      </c>
      <c r="J4304" s="2" t="s">
        <v>26</v>
      </c>
      <c r="K4304" s="2" t="s">
        <v>27</v>
      </c>
      <c r="L4304" s="2" t="s">
        <v>28</v>
      </c>
      <c r="M4304" s="9" t="s">
        <v>3</v>
      </c>
    </row>
    <row r="4305" s="2" customFormat="1" spans="1:13">
      <c r="A4305" s="2" t="s">
        <v>13322</v>
      </c>
      <c r="B4305" s="2" t="s">
        <v>13323</v>
      </c>
      <c r="C4305" s="2" t="s">
        <v>13324</v>
      </c>
      <c r="D4305" s="2" t="s">
        <v>24</v>
      </c>
      <c r="E4305" s="7">
        <v>43879.3693518518</v>
      </c>
      <c r="F4305" s="2" t="s">
        <v>1030</v>
      </c>
      <c r="G4305" s="2">
        <v>1</v>
      </c>
      <c r="H4305" s="2">
        <v>0</v>
      </c>
      <c r="I4305" s="2">
        <v>4799</v>
      </c>
      <c r="J4305" s="2" t="s">
        <v>26</v>
      </c>
      <c r="K4305" s="2" t="s">
        <v>27</v>
      </c>
      <c r="L4305" s="2" t="s">
        <v>28</v>
      </c>
      <c r="M4305" s="9" t="s">
        <v>3</v>
      </c>
    </row>
    <row r="4306" s="2" customFormat="1" spans="1:13">
      <c r="A4306" s="2" t="s">
        <v>13325</v>
      </c>
      <c r="B4306" s="2" t="s">
        <v>13326</v>
      </c>
      <c r="C4306" s="2" t="s">
        <v>13327</v>
      </c>
      <c r="D4306" s="2" t="s">
        <v>24</v>
      </c>
      <c r="E4306" s="7">
        <v>43879.3716666667</v>
      </c>
      <c r="F4306" s="2" t="s">
        <v>193</v>
      </c>
      <c r="G4306" s="2">
        <v>1</v>
      </c>
      <c r="H4306" s="2">
        <v>0</v>
      </c>
      <c r="I4306" s="2">
        <v>4800</v>
      </c>
      <c r="J4306" s="2" t="s">
        <v>26</v>
      </c>
      <c r="K4306" s="2" t="s">
        <v>27</v>
      </c>
      <c r="L4306" s="2" t="s">
        <v>28</v>
      </c>
      <c r="M4306" s="9" t="s">
        <v>3</v>
      </c>
    </row>
    <row r="4307" s="2" customFormat="1" spans="1:13">
      <c r="A4307" s="2" t="s">
        <v>13328</v>
      </c>
      <c r="B4307" s="2" t="s">
        <v>13329</v>
      </c>
      <c r="C4307" s="2" t="s">
        <v>13330</v>
      </c>
      <c r="D4307" s="2" t="s">
        <v>24</v>
      </c>
      <c r="E4307" s="7">
        <v>43879.3719675926</v>
      </c>
      <c r="F4307" s="2" t="s">
        <v>3567</v>
      </c>
      <c r="G4307" s="2">
        <v>1</v>
      </c>
      <c r="H4307" s="2">
        <v>0</v>
      </c>
      <c r="I4307" s="2">
        <v>4801</v>
      </c>
      <c r="J4307" s="2" t="s">
        <v>26</v>
      </c>
      <c r="K4307" s="2" t="s">
        <v>27</v>
      </c>
      <c r="L4307" s="2" t="s">
        <v>28</v>
      </c>
      <c r="M4307" s="9" t="s">
        <v>3</v>
      </c>
    </row>
    <row r="4308" s="2" customFormat="1" spans="1:13">
      <c r="A4308" s="2" t="s">
        <v>13331</v>
      </c>
      <c r="B4308" s="2" t="s">
        <v>13332</v>
      </c>
      <c r="C4308" s="2" t="s">
        <v>13333</v>
      </c>
      <c r="D4308" s="2" t="s">
        <v>24</v>
      </c>
      <c r="E4308" s="7">
        <v>43879.373599537</v>
      </c>
      <c r="F4308" s="2" t="s">
        <v>74</v>
      </c>
      <c r="G4308" s="2">
        <v>1</v>
      </c>
      <c r="H4308" s="2">
        <v>0</v>
      </c>
      <c r="I4308" s="2">
        <v>4802</v>
      </c>
      <c r="J4308" s="2" t="s">
        <v>26</v>
      </c>
      <c r="K4308" s="2" t="s">
        <v>27</v>
      </c>
      <c r="L4308" s="2" t="s">
        <v>28</v>
      </c>
      <c r="M4308" s="9" t="s">
        <v>3</v>
      </c>
    </row>
    <row r="4309" s="2" customFormat="1" spans="1:13">
      <c r="A4309" s="2" t="s">
        <v>13334</v>
      </c>
      <c r="B4309" s="2" t="s">
        <v>13335</v>
      </c>
      <c r="C4309" s="2" t="s">
        <v>13336</v>
      </c>
      <c r="D4309" s="2" t="s">
        <v>24</v>
      </c>
      <c r="E4309" s="7">
        <v>43879.3829513889</v>
      </c>
      <c r="F4309" s="2" t="s">
        <v>25</v>
      </c>
      <c r="G4309" s="2">
        <v>1</v>
      </c>
      <c r="H4309" s="2">
        <v>0</v>
      </c>
      <c r="I4309" s="2">
        <v>4803</v>
      </c>
      <c r="J4309" s="2" t="s">
        <v>26</v>
      </c>
      <c r="K4309" s="2" t="s">
        <v>27</v>
      </c>
      <c r="L4309" s="2" t="s">
        <v>28</v>
      </c>
      <c r="M4309" s="9" t="s">
        <v>3</v>
      </c>
    </row>
    <row r="4310" s="2" customFormat="1" spans="1:13">
      <c r="A4310" s="2" t="s">
        <v>13337</v>
      </c>
      <c r="B4310" s="2" t="s">
        <v>13338</v>
      </c>
      <c r="C4310" s="2" t="s">
        <v>13339</v>
      </c>
      <c r="D4310" s="2" t="s">
        <v>24</v>
      </c>
      <c r="E4310" s="7">
        <v>43879.3834606481</v>
      </c>
      <c r="F4310" s="2" t="s">
        <v>66</v>
      </c>
      <c r="G4310" s="2">
        <v>1</v>
      </c>
      <c r="H4310" s="2">
        <v>0</v>
      </c>
      <c r="I4310" s="2">
        <v>4804</v>
      </c>
      <c r="J4310" s="2" t="s">
        <v>26</v>
      </c>
      <c r="K4310" s="2" t="s">
        <v>27</v>
      </c>
      <c r="L4310" s="2" t="s">
        <v>28</v>
      </c>
      <c r="M4310" s="9" t="s">
        <v>3</v>
      </c>
    </row>
    <row r="4311" s="2" customFormat="1" spans="1:13">
      <c r="A4311" s="2" t="s">
        <v>13340</v>
      </c>
      <c r="B4311" s="2" t="s">
        <v>13341</v>
      </c>
      <c r="C4311" s="2" t="s">
        <v>13342</v>
      </c>
      <c r="D4311" s="2" t="s">
        <v>24</v>
      </c>
      <c r="E4311" s="7">
        <v>43879.4020601852</v>
      </c>
      <c r="F4311" s="2" t="s">
        <v>742</v>
      </c>
      <c r="G4311" s="2">
        <v>1</v>
      </c>
      <c r="H4311" s="2">
        <v>0</v>
      </c>
      <c r="I4311" s="2">
        <v>4805</v>
      </c>
      <c r="J4311" s="2" t="s">
        <v>26</v>
      </c>
      <c r="K4311" s="2" t="s">
        <v>27</v>
      </c>
      <c r="L4311" s="2" t="s">
        <v>28</v>
      </c>
      <c r="M4311" s="9" t="s">
        <v>3</v>
      </c>
    </row>
    <row r="4312" s="2" customFormat="1" spans="1:13">
      <c r="A4312" s="2" t="s">
        <v>13343</v>
      </c>
      <c r="B4312" s="2" t="s">
        <v>13344</v>
      </c>
      <c r="C4312" s="2" t="s">
        <v>13345</v>
      </c>
      <c r="D4312" s="2" t="s">
        <v>24</v>
      </c>
      <c r="E4312" s="7">
        <v>43879.4067824074</v>
      </c>
      <c r="F4312" s="2" t="s">
        <v>641</v>
      </c>
      <c r="G4312" s="2">
        <v>10</v>
      </c>
      <c r="H4312" s="2">
        <v>0</v>
      </c>
      <c r="I4312" s="2">
        <v>4815</v>
      </c>
      <c r="J4312" s="2" t="s">
        <v>26</v>
      </c>
      <c r="K4312" s="2" t="s">
        <v>27</v>
      </c>
      <c r="L4312" s="2" t="s">
        <v>28</v>
      </c>
      <c r="M4312" s="9" t="s">
        <v>3</v>
      </c>
    </row>
    <row r="4313" s="2" customFormat="1" spans="1:13">
      <c r="A4313" s="2" t="s">
        <v>13346</v>
      </c>
      <c r="B4313" s="2" t="s">
        <v>13347</v>
      </c>
      <c r="C4313" s="2" t="s">
        <v>13348</v>
      </c>
      <c r="D4313" s="2" t="s">
        <v>24</v>
      </c>
      <c r="E4313" s="7">
        <v>43879.4192708333</v>
      </c>
      <c r="F4313" s="2" t="s">
        <v>42</v>
      </c>
      <c r="G4313" s="2">
        <v>1</v>
      </c>
      <c r="H4313" s="2">
        <v>0</v>
      </c>
      <c r="I4313" s="2">
        <v>4816</v>
      </c>
      <c r="J4313" s="2" t="s">
        <v>26</v>
      </c>
      <c r="K4313" s="2" t="s">
        <v>27</v>
      </c>
      <c r="L4313" s="2" t="s">
        <v>28</v>
      </c>
      <c r="M4313" s="9" t="s">
        <v>3</v>
      </c>
    </row>
    <row r="4314" s="2" customFormat="1" spans="1:13">
      <c r="A4314" s="2" t="s">
        <v>13349</v>
      </c>
      <c r="B4314" s="2" t="s">
        <v>13350</v>
      </c>
      <c r="C4314" s="2" t="s">
        <v>13351</v>
      </c>
      <c r="D4314" s="2" t="s">
        <v>24</v>
      </c>
      <c r="E4314" s="7">
        <v>43879.4226273148</v>
      </c>
      <c r="F4314" s="2" t="s">
        <v>812</v>
      </c>
      <c r="G4314" s="2">
        <v>1</v>
      </c>
      <c r="H4314" s="2">
        <v>0</v>
      </c>
      <c r="I4314" s="2">
        <v>4817</v>
      </c>
      <c r="J4314" s="2" t="s">
        <v>26</v>
      </c>
      <c r="K4314" s="2" t="s">
        <v>27</v>
      </c>
      <c r="L4314" s="2" t="s">
        <v>28</v>
      </c>
      <c r="M4314" s="9" t="s">
        <v>3</v>
      </c>
    </row>
    <row r="4315" s="2" customFormat="1" spans="1:13">
      <c r="A4315" s="2" t="s">
        <v>13352</v>
      </c>
      <c r="B4315" s="2" t="s">
        <v>13353</v>
      </c>
      <c r="C4315" s="2" t="s">
        <v>13354</v>
      </c>
      <c r="D4315" s="2" t="s">
        <v>24</v>
      </c>
      <c r="E4315" s="7">
        <v>43879.4260185185</v>
      </c>
      <c r="F4315" s="2" t="s">
        <v>10204</v>
      </c>
      <c r="G4315" s="2">
        <v>1</v>
      </c>
      <c r="H4315" s="2">
        <v>0</v>
      </c>
      <c r="I4315" s="2">
        <v>4818</v>
      </c>
      <c r="J4315" s="2" t="s">
        <v>26</v>
      </c>
      <c r="K4315" s="2" t="s">
        <v>27</v>
      </c>
      <c r="L4315" s="2" t="s">
        <v>28</v>
      </c>
      <c r="M4315" s="9" t="s">
        <v>3</v>
      </c>
    </row>
    <row r="4316" s="2" customFormat="1" spans="1:13">
      <c r="A4316" s="2" t="s">
        <v>13355</v>
      </c>
      <c r="B4316" s="2" t="s">
        <v>13356</v>
      </c>
      <c r="C4316" s="2" t="s">
        <v>13357</v>
      </c>
      <c r="D4316" s="2" t="s">
        <v>24</v>
      </c>
      <c r="E4316" s="7">
        <v>43879.4284143519</v>
      </c>
      <c r="F4316" s="2" t="s">
        <v>900</v>
      </c>
      <c r="G4316" s="2">
        <v>1</v>
      </c>
      <c r="H4316" s="2">
        <v>0</v>
      </c>
      <c r="I4316" s="2">
        <v>4819</v>
      </c>
      <c r="J4316" s="2" t="s">
        <v>26</v>
      </c>
      <c r="K4316" s="2" t="s">
        <v>27</v>
      </c>
      <c r="L4316" s="2" t="s">
        <v>28</v>
      </c>
      <c r="M4316" s="9" t="s">
        <v>3</v>
      </c>
    </row>
    <row r="4317" s="2" customFormat="1" spans="1:13">
      <c r="A4317" s="2" t="s">
        <v>13358</v>
      </c>
      <c r="B4317" s="2" t="s">
        <v>13359</v>
      </c>
      <c r="C4317" s="2" t="s">
        <v>13360</v>
      </c>
      <c r="D4317" s="2" t="s">
        <v>24</v>
      </c>
      <c r="E4317" s="7">
        <v>43879.4450925926</v>
      </c>
      <c r="F4317" s="2" t="s">
        <v>779</v>
      </c>
      <c r="G4317" s="2">
        <v>1</v>
      </c>
      <c r="H4317" s="2">
        <v>0</v>
      </c>
      <c r="I4317" s="2">
        <v>4820</v>
      </c>
      <c r="J4317" s="2" t="s">
        <v>26</v>
      </c>
      <c r="K4317" s="2" t="s">
        <v>27</v>
      </c>
      <c r="L4317" s="2" t="s">
        <v>28</v>
      </c>
      <c r="M4317" s="9" t="s">
        <v>3</v>
      </c>
    </row>
    <row r="4318" s="2" customFormat="1" spans="1:13">
      <c r="A4318" s="2" t="s">
        <v>13361</v>
      </c>
      <c r="B4318" s="2" t="s">
        <v>13362</v>
      </c>
      <c r="C4318" s="2" t="s">
        <v>13363</v>
      </c>
      <c r="D4318" s="2" t="s">
        <v>24</v>
      </c>
      <c r="E4318" s="7">
        <v>43879.4546875</v>
      </c>
      <c r="F4318" s="2" t="s">
        <v>5289</v>
      </c>
      <c r="G4318" s="2">
        <v>1</v>
      </c>
      <c r="H4318" s="2">
        <v>0</v>
      </c>
      <c r="I4318" s="2">
        <v>4821</v>
      </c>
      <c r="J4318" s="2" t="s">
        <v>26</v>
      </c>
      <c r="K4318" s="2" t="s">
        <v>27</v>
      </c>
      <c r="L4318" s="2" t="s">
        <v>28</v>
      </c>
      <c r="M4318" s="9" t="s">
        <v>3</v>
      </c>
    </row>
    <row r="4319" s="2" customFormat="1" spans="1:13">
      <c r="A4319" s="2" t="s">
        <v>13364</v>
      </c>
      <c r="B4319" s="2" t="s">
        <v>13365</v>
      </c>
      <c r="C4319" s="2" t="s">
        <v>13366</v>
      </c>
      <c r="D4319" s="2" t="s">
        <v>24</v>
      </c>
      <c r="E4319" s="7">
        <v>43879.4563310185</v>
      </c>
      <c r="F4319" s="2" t="s">
        <v>5561</v>
      </c>
      <c r="G4319" s="2">
        <v>1</v>
      </c>
      <c r="H4319" s="2">
        <v>0</v>
      </c>
      <c r="I4319" s="2">
        <v>4822</v>
      </c>
      <c r="J4319" s="2" t="s">
        <v>26</v>
      </c>
      <c r="K4319" s="2" t="s">
        <v>27</v>
      </c>
      <c r="L4319" s="2" t="s">
        <v>28</v>
      </c>
      <c r="M4319" s="9" t="s">
        <v>3</v>
      </c>
    </row>
    <row r="4320" s="2" customFormat="1" spans="1:13">
      <c r="A4320" s="2" t="s">
        <v>13367</v>
      </c>
      <c r="B4320" s="2" t="s">
        <v>13368</v>
      </c>
      <c r="C4320" s="2" t="s">
        <v>13369</v>
      </c>
      <c r="D4320" s="2" t="s">
        <v>24</v>
      </c>
      <c r="E4320" s="7">
        <v>43879.457037037</v>
      </c>
      <c r="F4320" s="2" t="s">
        <v>12808</v>
      </c>
      <c r="G4320" s="2">
        <v>1</v>
      </c>
      <c r="H4320" s="2">
        <v>0</v>
      </c>
      <c r="I4320" s="2">
        <v>4823</v>
      </c>
      <c r="J4320" s="2" t="s">
        <v>26</v>
      </c>
      <c r="K4320" s="2" t="s">
        <v>27</v>
      </c>
      <c r="L4320" s="2" t="s">
        <v>28</v>
      </c>
      <c r="M4320" s="9" t="s">
        <v>3</v>
      </c>
    </row>
    <row r="4321" s="2" customFormat="1" spans="1:13">
      <c r="A4321" s="2" t="s">
        <v>13370</v>
      </c>
      <c r="B4321" s="2" t="s">
        <v>13371</v>
      </c>
      <c r="C4321" s="2" t="s">
        <v>13372</v>
      </c>
      <c r="D4321" s="2" t="s">
        <v>24</v>
      </c>
      <c r="E4321" s="7">
        <v>43879.4646064815</v>
      </c>
      <c r="F4321" s="2" t="s">
        <v>170</v>
      </c>
      <c r="G4321" s="2">
        <v>1</v>
      </c>
      <c r="H4321" s="2">
        <v>0</v>
      </c>
      <c r="I4321" s="2">
        <v>4824</v>
      </c>
      <c r="J4321" s="2" t="s">
        <v>26</v>
      </c>
      <c r="K4321" s="2" t="s">
        <v>27</v>
      </c>
      <c r="L4321" s="2" t="s">
        <v>28</v>
      </c>
      <c r="M4321" s="9" t="s">
        <v>3</v>
      </c>
    </row>
    <row r="4322" s="2" customFormat="1" spans="1:13">
      <c r="A4322" s="2" t="s">
        <v>13373</v>
      </c>
      <c r="B4322" s="2" t="s">
        <v>13374</v>
      </c>
      <c r="C4322" s="2" t="s">
        <v>13375</v>
      </c>
      <c r="D4322" s="2" t="s">
        <v>24</v>
      </c>
      <c r="E4322" s="7">
        <v>43879.4656365741</v>
      </c>
      <c r="F4322" s="2" t="s">
        <v>114</v>
      </c>
      <c r="G4322" s="2">
        <v>1</v>
      </c>
      <c r="H4322" s="2">
        <v>0</v>
      </c>
      <c r="I4322" s="2">
        <v>4825</v>
      </c>
      <c r="J4322" s="2" t="s">
        <v>26</v>
      </c>
      <c r="K4322" s="2" t="s">
        <v>27</v>
      </c>
      <c r="L4322" s="2" t="s">
        <v>28</v>
      </c>
      <c r="M4322" s="9" t="s">
        <v>3</v>
      </c>
    </row>
    <row r="4323" s="2" customFormat="1" spans="1:13">
      <c r="A4323" s="2" t="s">
        <v>13376</v>
      </c>
      <c r="B4323" s="2" t="s">
        <v>13377</v>
      </c>
      <c r="C4323" s="2" t="s">
        <v>13378</v>
      </c>
      <c r="D4323" s="2" t="s">
        <v>24</v>
      </c>
      <c r="E4323" s="7">
        <v>43879.4698958333</v>
      </c>
      <c r="F4323" s="2" t="s">
        <v>138</v>
      </c>
      <c r="G4323" s="2">
        <v>1</v>
      </c>
      <c r="H4323" s="2">
        <v>0</v>
      </c>
      <c r="I4323" s="2">
        <v>4826</v>
      </c>
      <c r="J4323" s="2" t="s">
        <v>26</v>
      </c>
      <c r="K4323" s="2" t="s">
        <v>27</v>
      </c>
      <c r="L4323" s="2" t="s">
        <v>28</v>
      </c>
      <c r="M4323" s="9" t="s">
        <v>3</v>
      </c>
    </row>
    <row r="4324" s="2" customFormat="1" spans="1:13">
      <c r="A4324" s="2" t="s">
        <v>13379</v>
      </c>
      <c r="B4324" s="2" t="s">
        <v>13380</v>
      </c>
      <c r="C4324" s="2" t="s">
        <v>13381</v>
      </c>
      <c r="D4324" s="2" t="s">
        <v>24</v>
      </c>
      <c r="E4324" s="7">
        <v>43879.4875810185</v>
      </c>
      <c r="F4324" s="2" t="s">
        <v>12107</v>
      </c>
      <c r="G4324" s="2">
        <v>1</v>
      </c>
      <c r="H4324" s="2">
        <v>0</v>
      </c>
      <c r="I4324" s="2">
        <v>4827</v>
      </c>
      <c r="J4324" s="2" t="s">
        <v>26</v>
      </c>
      <c r="K4324" s="2" t="s">
        <v>27</v>
      </c>
      <c r="L4324" s="2" t="s">
        <v>28</v>
      </c>
      <c r="M4324" s="9" t="s">
        <v>3</v>
      </c>
    </row>
    <row r="4325" s="2" customFormat="1" spans="1:13">
      <c r="A4325" s="2" t="s">
        <v>13382</v>
      </c>
      <c r="B4325" s="2" t="s">
        <v>13383</v>
      </c>
      <c r="C4325" s="2" t="s">
        <v>13384</v>
      </c>
      <c r="D4325" s="2" t="s">
        <v>24</v>
      </c>
      <c r="E4325" s="7">
        <v>43879.4890393519</v>
      </c>
      <c r="F4325" s="2" t="s">
        <v>719</v>
      </c>
      <c r="G4325" s="2">
        <v>1</v>
      </c>
      <c r="H4325" s="2">
        <v>0</v>
      </c>
      <c r="I4325" s="2">
        <v>4828</v>
      </c>
      <c r="J4325" s="2" t="s">
        <v>26</v>
      </c>
      <c r="K4325" s="2" t="s">
        <v>27</v>
      </c>
      <c r="L4325" s="2" t="s">
        <v>28</v>
      </c>
      <c r="M4325" s="9" t="s">
        <v>3</v>
      </c>
    </row>
    <row r="4326" s="2" customFormat="1" spans="1:13">
      <c r="A4326" s="2" t="s">
        <v>13385</v>
      </c>
      <c r="B4326" s="2" t="s">
        <v>13386</v>
      </c>
      <c r="C4326" s="2" t="s">
        <v>13387</v>
      </c>
      <c r="D4326" s="2" t="s">
        <v>24</v>
      </c>
      <c r="E4326" s="7">
        <v>43879.4894791667</v>
      </c>
      <c r="F4326" s="2" t="s">
        <v>2418</v>
      </c>
      <c r="G4326" s="2">
        <v>1</v>
      </c>
      <c r="H4326" s="2">
        <v>0</v>
      </c>
      <c r="I4326" s="2">
        <v>4829</v>
      </c>
      <c r="J4326" s="2" t="s">
        <v>26</v>
      </c>
      <c r="K4326" s="2" t="s">
        <v>27</v>
      </c>
      <c r="L4326" s="2" t="s">
        <v>28</v>
      </c>
      <c r="M4326" s="9" t="s">
        <v>3</v>
      </c>
    </row>
    <row r="4327" s="2" customFormat="1" spans="1:13">
      <c r="A4327" s="2" t="s">
        <v>13388</v>
      </c>
      <c r="B4327" s="2" t="s">
        <v>13389</v>
      </c>
      <c r="C4327" s="2" t="s">
        <v>13390</v>
      </c>
      <c r="D4327" s="2" t="s">
        <v>24</v>
      </c>
      <c r="E4327" s="7">
        <v>43879.4902777778</v>
      </c>
      <c r="F4327" s="2" t="s">
        <v>2366</v>
      </c>
      <c r="G4327" s="2">
        <v>1</v>
      </c>
      <c r="H4327" s="2">
        <v>0</v>
      </c>
      <c r="I4327" s="2">
        <v>4830</v>
      </c>
      <c r="J4327" s="2" t="s">
        <v>26</v>
      </c>
      <c r="K4327" s="2" t="s">
        <v>27</v>
      </c>
      <c r="L4327" s="2" t="s">
        <v>28</v>
      </c>
      <c r="M4327" s="9" t="s">
        <v>3</v>
      </c>
    </row>
    <row r="4328" s="2" customFormat="1" spans="1:13">
      <c r="A4328" s="2" t="s">
        <v>13391</v>
      </c>
      <c r="B4328" s="2" t="s">
        <v>13392</v>
      </c>
      <c r="C4328" s="2" t="s">
        <v>13393</v>
      </c>
      <c r="D4328" s="2" t="s">
        <v>24</v>
      </c>
      <c r="E4328" s="7">
        <v>43879.5021527778</v>
      </c>
      <c r="F4328" s="2" t="s">
        <v>523</v>
      </c>
      <c r="G4328" s="2">
        <v>1</v>
      </c>
      <c r="H4328" s="2">
        <v>0</v>
      </c>
      <c r="I4328" s="2">
        <v>4831</v>
      </c>
      <c r="J4328" s="2" t="s">
        <v>26</v>
      </c>
      <c r="K4328" s="2" t="s">
        <v>27</v>
      </c>
      <c r="L4328" s="2" t="s">
        <v>28</v>
      </c>
      <c r="M4328" s="9" t="s">
        <v>3</v>
      </c>
    </row>
    <row r="4329" s="2" customFormat="1" spans="1:13">
      <c r="A4329" s="2" t="s">
        <v>13394</v>
      </c>
      <c r="B4329" s="2" t="s">
        <v>13395</v>
      </c>
      <c r="C4329" s="2" t="s">
        <v>13396</v>
      </c>
      <c r="D4329" s="2" t="s">
        <v>24</v>
      </c>
      <c r="E4329" s="7">
        <v>43879.5104513889</v>
      </c>
      <c r="F4329" s="2" t="s">
        <v>851</v>
      </c>
      <c r="G4329" s="2">
        <v>1</v>
      </c>
      <c r="H4329" s="2">
        <v>0</v>
      </c>
      <c r="I4329" s="2">
        <v>4832</v>
      </c>
      <c r="J4329" s="2" t="s">
        <v>26</v>
      </c>
      <c r="K4329" s="2" t="s">
        <v>27</v>
      </c>
      <c r="L4329" s="2" t="s">
        <v>28</v>
      </c>
      <c r="M4329" s="9" t="s">
        <v>3</v>
      </c>
    </row>
    <row r="4330" s="2" customFormat="1" spans="1:13">
      <c r="A4330" s="2" t="s">
        <v>13397</v>
      </c>
      <c r="B4330" s="2" t="s">
        <v>13398</v>
      </c>
      <c r="C4330" s="2" t="s">
        <v>13399</v>
      </c>
      <c r="D4330" s="2" t="s">
        <v>24</v>
      </c>
      <c r="E4330" s="7">
        <v>43879.511875</v>
      </c>
      <c r="F4330" s="2" t="s">
        <v>110</v>
      </c>
      <c r="G4330" s="2">
        <v>1</v>
      </c>
      <c r="H4330" s="2">
        <v>0</v>
      </c>
      <c r="I4330" s="2">
        <v>4833</v>
      </c>
      <c r="J4330" s="2" t="s">
        <v>26</v>
      </c>
      <c r="K4330" s="2" t="s">
        <v>27</v>
      </c>
      <c r="L4330" s="2" t="s">
        <v>28</v>
      </c>
      <c r="M4330" s="9" t="s">
        <v>3</v>
      </c>
    </row>
    <row r="4331" s="2" customFormat="1" spans="1:13">
      <c r="A4331" s="2" t="s">
        <v>13400</v>
      </c>
      <c r="B4331" s="2" t="s">
        <v>13401</v>
      </c>
      <c r="C4331" s="2" t="s">
        <v>13402</v>
      </c>
      <c r="D4331" s="2" t="s">
        <v>24</v>
      </c>
      <c r="E4331" s="7">
        <v>43879.5152546296</v>
      </c>
      <c r="F4331" s="2" t="s">
        <v>134</v>
      </c>
      <c r="G4331" s="2">
        <v>1</v>
      </c>
      <c r="H4331" s="2">
        <v>0</v>
      </c>
      <c r="I4331" s="2">
        <v>4834</v>
      </c>
      <c r="J4331" s="2" t="s">
        <v>26</v>
      </c>
      <c r="K4331" s="2" t="s">
        <v>27</v>
      </c>
      <c r="L4331" s="2" t="s">
        <v>28</v>
      </c>
      <c r="M4331" s="9" t="s">
        <v>3</v>
      </c>
    </row>
    <row r="4332" s="2" customFormat="1" spans="1:13">
      <c r="A4332" s="2" t="s">
        <v>13403</v>
      </c>
      <c r="B4332" s="2" t="s">
        <v>13404</v>
      </c>
      <c r="C4332" s="2" t="s">
        <v>13405</v>
      </c>
      <c r="D4332" s="2" t="s">
        <v>24</v>
      </c>
      <c r="E4332" s="7">
        <v>43879.5153819444</v>
      </c>
      <c r="F4332" s="2" t="s">
        <v>94</v>
      </c>
      <c r="G4332" s="2">
        <v>1</v>
      </c>
      <c r="H4332" s="2">
        <v>0</v>
      </c>
      <c r="I4332" s="2">
        <v>4835</v>
      </c>
      <c r="J4332" s="2" t="s">
        <v>26</v>
      </c>
      <c r="K4332" s="2" t="s">
        <v>27</v>
      </c>
      <c r="L4332" s="2" t="s">
        <v>28</v>
      </c>
      <c r="M4332" s="9" t="s">
        <v>3</v>
      </c>
    </row>
    <row r="4333" s="2" customFormat="1" spans="1:13">
      <c r="A4333" s="2" t="s">
        <v>13406</v>
      </c>
      <c r="B4333" s="2" t="s">
        <v>13407</v>
      </c>
      <c r="C4333" s="2" t="s">
        <v>13408</v>
      </c>
      <c r="D4333" s="2" t="s">
        <v>24</v>
      </c>
      <c r="E4333" s="7">
        <v>43879.5167708333</v>
      </c>
      <c r="F4333" s="2" t="s">
        <v>150</v>
      </c>
      <c r="G4333" s="2">
        <v>1</v>
      </c>
      <c r="H4333" s="2">
        <v>0</v>
      </c>
      <c r="I4333" s="2">
        <v>4836</v>
      </c>
      <c r="J4333" s="2" t="s">
        <v>26</v>
      </c>
      <c r="K4333" s="2" t="s">
        <v>27</v>
      </c>
      <c r="L4333" s="2" t="s">
        <v>28</v>
      </c>
      <c r="M4333" s="9" t="s">
        <v>3</v>
      </c>
    </row>
    <row r="4334" s="2" customFormat="1" spans="1:13">
      <c r="A4334" s="2" t="s">
        <v>13409</v>
      </c>
      <c r="B4334" s="2" t="s">
        <v>13410</v>
      </c>
      <c r="C4334" s="2" t="s">
        <v>13411</v>
      </c>
      <c r="D4334" s="2" t="s">
        <v>24</v>
      </c>
      <c r="E4334" s="7">
        <v>43879.5239930556</v>
      </c>
      <c r="F4334" s="2" t="s">
        <v>933</v>
      </c>
      <c r="G4334" s="2">
        <v>1</v>
      </c>
      <c r="H4334" s="2">
        <v>0</v>
      </c>
      <c r="I4334" s="2">
        <v>4837</v>
      </c>
      <c r="J4334" s="2" t="s">
        <v>26</v>
      </c>
      <c r="K4334" s="2" t="s">
        <v>27</v>
      </c>
      <c r="L4334" s="2" t="s">
        <v>28</v>
      </c>
      <c r="M4334" s="9" t="s">
        <v>3</v>
      </c>
    </row>
    <row r="4335" s="2" customFormat="1" spans="1:13">
      <c r="A4335" s="2" t="s">
        <v>13412</v>
      </c>
      <c r="B4335" s="2" t="s">
        <v>13413</v>
      </c>
      <c r="C4335" s="2" t="s">
        <v>13414</v>
      </c>
      <c r="D4335" s="2" t="s">
        <v>24</v>
      </c>
      <c r="E4335" s="7">
        <v>43879.5258101852</v>
      </c>
      <c r="F4335" s="2" t="s">
        <v>727</v>
      </c>
      <c r="G4335" s="2">
        <v>1</v>
      </c>
      <c r="H4335" s="2">
        <v>0</v>
      </c>
      <c r="I4335" s="2">
        <v>4838</v>
      </c>
      <c r="J4335" s="2" t="s">
        <v>26</v>
      </c>
      <c r="K4335" s="2" t="s">
        <v>27</v>
      </c>
      <c r="L4335" s="2" t="s">
        <v>28</v>
      </c>
      <c r="M4335" s="9" t="s">
        <v>3</v>
      </c>
    </row>
    <row r="4336" s="2" customFormat="1" spans="1:13">
      <c r="A4336" s="2" t="s">
        <v>13415</v>
      </c>
      <c r="B4336" s="2" t="s">
        <v>13416</v>
      </c>
      <c r="C4336" s="2" t="s">
        <v>13417</v>
      </c>
      <c r="D4336" s="2" t="s">
        <v>24</v>
      </c>
      <c r="E4336" s="7">
        <v>43879.545</v>
      </c>
      <c r="F4336" s="2" t="s">
        <v>3213</v>
      </c>
      <c r="G4336" s="2">
        <v>1</v>
      </c>
      <c r="H4336" s="2">
        <v>0</v>
      </c>
      <c r="I4336" s="2">
        <v>4839</v>
      </c>
      <c r="J4336" s="2" t="s">
        <v>26</v>
      </c>
      <c r="K4336" s="2" t="s">
        <v>27</v>
      </c>
      <c r="L4336" s="2" t="s">
        <v>28</v>
      </c>
      <c r="M4336" s="9" t="s">
        <v>3</v>
      </c>
    </row>
    <row r="4337" s="2" customFormat="1" spans="1:13">
      <c r="A4337" s="2" t="s">
        <v>13418</v>
      </c>
      <c r="B4337" s="2" t="s">
        <v>13419</v>
      </c>
      <c r="C4337" s="2" t="s">
        <v>13420</v>
      </c>
      <c r="D4337" s="2" t="s">
        <v>24</v>
      </c>
      <c r="E4337" s="7">
        <v>43879.5495023148</v>
      </c>
      <c r="F4337" s="2" t="s">
        <v>12897</v>
      </c>
      <c r="G4337" s="2">
        <v>1</v>
      </c>
      <c r="H4337" s="2">
        <v>0</v>
      </c>
      <c r="I4337" s="2">
        <v>4840</v>
      </c>
      <c r="J4337" s="2" t="s">
        <v>26</v>
      </c>
      <c r="K4337" s="2" t="s">
        <v>27</v>
      </c>
      <c r="L4337" s="2" t="s">
        <v>28</v>
      </c>
      <c r="M4337" s="9" t="s">
        <v>3</v>
      </c>
    </row>
    <row r="4338" s="2" customFormat="1" spans="1:13">
      <c r="A4338" s="2" t="s">
        <v>13421</v>
      </c>
      <c r="B4338" s="2" t="s">
        <v>13422</v>
      </c>
      <c r="C4338" s="2" t="s">
        <v>13423</v>
      </c>
      <c r="D4338" s="2" t="s">
        <v>24</v>
      </c>
      <c r="E4338" s="7">
        <v>43879.5556481481</v>
      </c>
      <c r="F4338" s="2" t="s">
        <v>988</v>
      </c>
      <c r="G4338" s="2">
        <v>1</v>
      </c>
      <c r="H4338" s="2">
        <v>0</v>
      </c>
      <c r="I4338" s="2">
        <v>4841</v>
      </c>
      <c r="J4338" s="2" t="s">
        <v>26</v>
      </c>
      <c r="K4338" s="2" t="s">
        <v>27</v>
      </c>
      <c r="L4338" s="2" t="s">
        <v>28</v>
      </c>
      <c r="M4338" s="9" t="s">
        <v>3</v>
      </c>
    </row>
    <row r="4339" s="2" customFormat="1" spans="1:13">
      <c r="A4339" s="2" t="s">
        <v>13424</v>
      </c>
      <c r="B4339" s="2" t="s">
        <v>13425</v>
      </c>
      <c r="C4339" s="2" t="s">
        <v>13426</v>
      </c>
      <c r="D4339" s="2" t="s">
        <v>24</v>
      </c>
      <c r="E4339" s="7">
        <v>43879.5584722222</v>
      </c>
      <c r="F4339" s="2" t="s">
        <v>189</v>
      </c>
      <c r="G4339" s="2">
        <v>1</v>
      </c>
      <c r="H4339" s="2">
        <v>0</v>
      </c>
      <c r="I4339" s="2">
        <v>4842</v>
      </c>
      <c r="J4339" s="2" t="s">
        <v>26</v>
      </c>
      <c r="K4339" s="2" t="s">
        <v>27</v>
      </c>
      <c r="L4339" s="2" t="s">
        <v>28</v>
      </c>
      <c r="M4339" s="9" t="s">
        <v>3</v>
      </c>
    </row>
    <row r="4340" s="2" customFormat="1" spans="1:13">
      <c r="A4340" s="2" t="s">
        <v>13427</v>
      </c>
      <c r="B4340" s="2" t="s">
        <v>13428</v>
      </c>
      <c r="C4340" s="2" t="s">
        <v>13429</v>
      </c>
      <c r="D4340" s="2" t="s">
        <v>24</v>
      </c>
      <c r="E4340" s="7">
        <v>43879.5613425926</v>
      </c>
      <c r="F4340" s="2" t="s">
        <v>370</v>
      </c>
      <c r="G4340" s="2">
        <v>1</v>
      </c>
      <c r="H4340" s="2">
        <v>0</v>
      </c>
      <c r="I4340" s="2">
        <v>4843</v>
      </c>
      <c r="J4340" s="2" t="s">
        <v>26</v>
      </c>
      <c r="K4340" s="2" t="s">
        <v>27</v>
      </c>
      <c r="L4340" s="2" t="s">
        <v>28</v>
      </c>
      <c r="M4340" s="9" t="s">
        <v>3</v>
      </c>
    </row>
    <row r="4341" s="2" customFormat="1" spans="1:13">
      <c r="A4341" s="2" t="s">
        <v>13430</v>
      </c>
      <c r="B4341" s="2" t="s">
        <v>13431</v>
      </c>
      <c r="C4341" s="2" t="s">
        <v>13432</v>
      </c>
      <c r="D4341" s="2" t="s">
        <v>24</v>
      </c>
      <c r="E4341" s="7">
        <v>43879.5669791667</v>
      </c>
      <c r="F4341" s="2" t="s">
        <v>508</v>
      </c>
      <c r="G4341" s="2">
        <v>1</v>
      </c>
      <c r="H4341" s="2">
        <v>0</v>
      </c>
      <c r="I4341" s="2">
        <v>4844</v>
      </c>
      <c r="J4341" s="2" t="s">
        <v>26</v>
      </c>
      <c r="K4341" s="2" t="s">
        <v>27</v>
      </c>
      <c r="L4341" s="2" t="s">
        <v>28</v>
      </c>
      <c r="M4341" s="9" t="s">
        <v>3</v>
      </c>
    </row>
    <row r="4342" s="2" customFormat="1" spans="1:13">
      <c r="A4342" s="2" t="s">
        <v>13433</v>
      </c>
      <c r="B4342" s="2" t="s">
        <v>13434</v>
      </c>
      <c r="C4342" s="2" t="s">
        <v>13435</v>
      </c>
      <c r="D4342" s="2" t="s">
        <v>24</v>
      </c>
      <c r="E4342" s="7">
        <v>43879.5806018518</v>
      </c>
      <c r="F4342" s="2" t="s">
        <v>1613</v>
      </c>
      <c r="G4342" s="2">
        <v>1</v>
      </c>
      <c r="H4342" s="2">
        <v>0</v>
      </c>
      <c r="I4342" s="2">
        <v>4845</v>
      </c>
      <c r="J4342" s="2" t="s">
        <v>26</v>
      </c>
      <c r="K4342" s="2" t="s">
        <v>27</v>
      </c>
      <c r="L4342" s="2" t="s">
        <v>28</v>
      </c>
      <c r="M4342" s="9" t="s">
        <v>3</v>
      </c>
    </row>
    <row r="4343" s="2" customFormat="1" spans="1:13">
      <c r="A4343" s="2" t="s">
        <v>13436</v>
      </c>
      <c r="B4343" s="2" t="s">
        <v>13437</v>
      </c>
      <c r="C4343" s="2" t="s">
        <v>13438</v>
      </c>
      <c r="D4343" s="2" t="s">
        <v>24</v>
      </c>
      <c r="E4343" s="7">
        <v>43879.5894675926</v>
      </c>
      <c r="F4343" s="2" t="s">
        <v>1041</v>
      </c>
      <c r="G4343" s="2">
        <v>1</v>
      </c>
      <c r="H4343" s="2">
        <v>0</v>
      </c>
      <c r="I4343" s="2">
        <v>4846</v>
      </c>
      <c r="J4343" s="2" t="s">
        <v>26</v>
      </c>
      <c r="K4343" s="2" t="s">
        <v>27</v>
      </c>
      <c r="L4343" s="2" t="s">
        <v>28</v>
      </c>
      <c r="M4343" s="9" t="s">
        <v>3</v>
      </c>
    </row>
    <row r="4344" s="2" customFormat="1" spans="1:13">
      <c r="A4344" s="2" t="s">
        <v>13439</v>
      </c>
      <c r="B4344" s="2" t="s">
        <v>13440</v>
      </c>
      <c r="C4344" s="2" t="s">
        <v>13441</v>
      </c>
      <c r="D4344" s="2" t="s">
        <v>24</v>
      </c>
      <c r="E4344" s="7">
        <v>43879.6143055556</v>
      </c>
      <c r="F4344" s="2" t="s">
        <v>797</v>
      </c>
      <c r="G4344" s="2">
        <v>1</v>
      </c>
      <c r="H4344" s="2">
        <v>0</v>
      </c>
      <c r="I4344" s="2">
        <v>4847</v>
      </c>
      <c r="J4344" s="2" t="s">
        <v>26</v>
      </c>
      <c r="K4344" s="2" t="s">
        <v>27</v>
      </c>
      <c r="L4344" s="2" t="s">
        <v>28</v>
      </c>
      <c r="M4344" s="9" t="s">
        <v>3</v>
      </c>
    </row>
    <row r="4345" s="2" customFormat="1" spans="1:13">
      <c r="A4345" s="2" t="s">
        <v>13442</v>
      </c>
      <c r="B4345" s="2" t="s">
        <v>13443</v>
      </c>
      <c r="C4345" s="2" t="s">
        <v>13444</v>
      </c>
      <c r="D4345" s="2" t="s">
        <v>24</v>
      </c>
      <c r="E4345" s="7">
        <v>43879.6173148148</v>
      </c>
      <c r="F4345" s="2" t="s">
        <v>12783</v>
      </c>
      <c r="G4345" s="2">
        <v>1</v>
      </c>
      <c r="H4345" s="2">
        <v>0</v>
      </c>
      <c r="I4345" s="2">
        <v>4848</v>
      </c>
      <c r="J4345" s="2" t="s">
        <v>26</v>
      </c>
      <c r="K4345" s="2" t="s">
        <v>27</v>
      </c>
      <c r="L4345" s="2" t="s">
        <v>28</v>
      </c>
      <c r="M4345" s="9" t="s">
        <v>3</v>
      </c>
    </row>
    <row r="4346" s="2" customFormat="1" spans="1:13">
      <c r="A4346" s="2" t="s">
        <v>13445</v>
      </c>
      <c r="B4346" s="2" t="s">
        <v>13446</v>
      </c>
      <c r="C4346" s="2" t="s">
        <v>13447</v>
      </c>
      <c r="D4346" s="2" t="s">
        <v>24</v>
      </c>
      <c r="E4346" s="7">
        <v>43879.6209259259</v>
      </c>
      <c r="F4346" s="2" t="s">
        <v>209</v>
      </c>
      <c r="G4346" s="2">
        <v>1</v>
      </c>
      <c r="H4346" s="2">
        <v>0</v>
      </c>
      <c r="I4346" s="2">
        <v>4849</v>
      </c>
      <c r="J4346" s="2" t="s">
        <v>26</v>
      </c>
      <c r="K4346" s="2" t="s">
        <v>27</v>
      </c>
      <c r="L4346" s="2" t="s">
        <v>28</v>
      </c>
      <c r="M4346" s="9" t="s">
        <v>3</v>
      </c>
    </row>
    <row r="4347" s="2" customFormat="1" spans="1:13">
      <c r="A4347" s="2" t="s">
        <v>13448</v>
      </c>
      <c r="B4347" s="2" t="s">
        <v>13449</v>
      </c>
      <c r="C4347" s="2" t="s">
        <v>31</v>
      </c>
      <c r="D4347" s="2" t="s">
        <v>31</v>
      </c>
      <c r="E4347" s="7">
        <v>43879.6406597222</v>
      </c>
      <c r="F4347" s="2" t="s">
        <v>32</v>
      </c>
      <c r="G4347" s="2">
        <v>0</v>
      </c>
      <c r="H4347" s="2">
        <v>-4849</v>
      </c>
      <c r="I4347" s="2">
        <v>0</v>
      </c>
      <c r="J4347" s="2" t="s">
        <v>26</v>
      </c>
      <c r="K4347" s="2" t="s">
        <v>33</v>
      </c>
      <c r="L4347" s="2" t="s">
        <v>34</v>
      </c>
      <c r="M4347" s="4"/>
    </row>
    <row r="4348" s="2" customFormat="1" spans="1:13">
      <c r="A4348" s="2" t="s">
        <v>13450</v>
      </c>
      <c r="B4348" s="2" t="s">
        <v>13451</v>
      </c>
      <c r="C4348" s="2" t="s">
        <v>13452</v>
      </c>
      <c r="D4348" s="2" t="s">
        <v>24</v>
      </c>
      <c r="E4348" s="7">
        <v>43879.6409490741</v>
      </c>
      <c r="F4348" s="2" t="s">
        <v>7702</v>
      </c>
      <c r="G4348" s="2">
        <v>1</v>
      </c>
      <c r="H4348" s="2">
        <v>0</v>
      </c>
      <c r="I4348" s="2">
        <v>1</v>
      </c>
      <c r="J4348" s="2" t="s">
        <v>26</v>
      </c>
      <c r="K4348" s="2" t="s">
        <v>27</v>
      </c>
      <c r="L4348" s="2" t="s">
        <v>28</v>
      </c>
      <c r="M4348" s="9" t="s">
        <v>3</v>
      </c>
    </row>
    <row r="4349" s="2" customFormat="1" spans="1:13">
      <c r="A4349" s="2" t="s">
        <v>13453</v>
      </c>
      <c r="B4349" s="2" t="s">
        <v>13454</v>
      </c>
      <c r="C4349" s="2" t="s">
        <v>13455</v>
      </c>
      <c r="D4349" s="2" t="s">
        <v>24</v>
      </c>
      <c r="E4349" s="7">
        <v>43879.6470833333</v>
      </c>
      <c r="F4349" s="2" t="s">
        <v>102</v>
      </c>
      <c r="G4349" s="2">
        <v>1</v>
      </c>
      <c r="H4349" s="2">
        <v>0</v>
      </c>
      <c r="I4349" s="2">
        <v>2</v>
      </c>
      <c r="J4349" s="2" t="s">
        <v>26</v>
      </c>
      <c r="K4349" s="2" t="s">
        <v>27</v>
      </c>
      <c r="L4349" s="2" t="s">
        <v>28</v>
      </c>
      <c r="M4349" s="9" t="s">
        <v>3</v>
      </c>
    </row>
    <row r="4350" s="2" customFormat="1" spans="1:13">
      <c r="A4350" s="2" t="s">
        <v>13456</v>
      </c>
      <c r="B4350" s="2" t="s">
        <v>13457</v>
      </c>
      <c r="C4350" s="2" t="s">
        <v>13458</v>
      </c>
      <c r="D4350" s="2" t="s">
        <v>24</v>
      </c>
      <c r="E4350" s="7">
        <v>43879.668125</v>
      </c>
      <c r="F4350" s="2" t="s">
        <v>8079</v>
      </c>
      <c r="G4350" s="2">
        <v>1</v>
      </c>
      <c r="H4350" s="2">
        <v>0</v>
      </c>
      <c r="I4350" s="2">
        <v>3</v>
      </c>
      <c r="J4350" s="2" t="s">
        <v>26</v>
      </c>
      <c r="K4350" s="2" t="s">
        <v>27</v>
      </c>
      <c r="L4350" s="2" t="s">
        <v>28</v>
      </c>
      <c r="M4350" s="9" t="s">
        <v>3</v>
      </c>
    </row>
    <row r="4351" s="2" customFormat="1" spans="1:13">
      <c r="A4351" s="2" t="s">
        <v>13459</v>
      </c>
      <c r="B4351" s="2" t="s">
        <v>13460</v>
      </c>
      <c r="C4351" s="2" t="s">
        <v>13461</v>
      </c>
      <c r="D4351" s="2" t="s">
        <v>24</v>
      </c>
      <c r="E4351" s="7">
        <v>43879.6762615741</v>
      </c>
      <c r="F4351" s="2" t="s">
        <v>867</v>
      </c>
      <c r="G4351" s="2">
        <v>1</v>
      </c>
      <c r="H4351" s="2">
        <v>0</v>
      </c>
      <c r="I4351" s="2">
        <v>4</v>
      </c>
      <c r="J4351" s="2" t="s">
        <v>26</v>
      </c>
      <c r="K4351" s="2" t="s">
        <v>27</v>
      </c>
      <c r="L4351" s="2" t="s">
        <v>28</v>
      </c>
      <c r="M4351" s="9" t="s">
        <v>3</v>
      </c>
    </row>
    <row r="4352" s="2" customFormat="1" spans="1:13">
      <c r="A4352" s="2" t="s">
        <v>13462</v>
      </c>
      <c r="B4352" s="2" t="s">
        <v>13463</v>
      </c>
      <c r="C4352" s="2" t="s">
        <v>13464</v>
      </c>
      <c r="D4352" s="2" t="s">
        <v>24</v>
      </c>
      <c r="E4352" s="7">
        <v>43879.7020486111</v>
      </c>
      <c r="F4352" s="2" t="s">
        <v>126</v>
      </c>
      <c r="G4352" s="2">
        <v>1</v>
      </c>
      <c r="H4352" s="2">
        <v>0</v>
      </c>
      <c r="I4352" s="2">
        <v>5</v>
      </c>
      <c r="J4352" s="2" t="s">
        <v>26</v>
      </c>
      <c r="K4352" s="2" t="s">
        <v>27</v>
      </c>
      <c r="L4352" s="2" t="s">
        <v>28</v>
      </c>
      <c r="M4352" s="9" t="s">
        <v>3</v>
      </c>
    </row>
    <row r="4353" s="2" customFormat="1" spans="1:13">
      <c r="A4353" s="2" t="s">
        <v>13465</v>
      </c>
      <c r="B4353" s="2" t="s">
        <v>13466</v>
      </c>
      <c r="C4353" s="2" t="s">
        <v>13467</v>
      </c>
      <c r="D4353" s="2" t="s">
        <v>24</v>
      </c>
      <c r="E4353" s="7">
        <v>43879.7027662037</v>
      </c>
      <c r="F4353" s="2" t="s">
        <v>527</v>
      </c>
      <c r="G4353" s="2">
        <v>1</v>
      </c>
      <c r="H4353" s="2">
        <v>0</v>
      </c>
      <c r="I4353" s="2">
        <v>6</v>
      </c>
      <c r="J4353" s="2" t="s">
        <v>26</v>
      </c>
      <c r="K4353" s="2" t="s">
        <v>27</v>
      </c>
      <c r="L4353" s="2" t="s">
        <v>28</v>
      </c>
      <c r="M4353" s="9" t="s">
        <v>3</v>
      </c>
    </row>
    <row r="4354" s="2" customFormat="1" spans="1:13">
      <c r="A4354" s="2" t="s">
        <v>13468</v>
      </c>
      <c r="B4354" s="2" t="s">
        <v>13469</v>
      </c>
      <c r="C4354" s="2" t="s">
        <v>13470</v>
      </c>
      <c r="D4354" s="2" t="s">
        <v>24</v>
      </c>
      <c r="E4354" s="7">
        <v>43879.7031134259</v>
      </c>
      <c r="F4354" s="2" t="s">
        <v>374</v>
      </c>
      <c r="G4354" s="2">
        <v>1</v>
      </c>
      <c r="H4354" s="2">
        <v>0</v>
      </c>
      <c r="I4354" s="2">
        <v>7</v>
      </c>
      <c r="J4354" s="2" t="s">
        <v>26</v>
      </c>
      <c r="K4354" s="2" t="s">
        <v>27</v>
      </c>
      <c r="L4354" s="2" t="s">
        <v>28</v>
      </c>
      <c r="M4354" s="9" t="s">
        <v>3</v>
      </c>
    </row>
    <row r="4355" s="2" customFormat="1" spans="1:13">
      <c r="A4355" s="2" t="s">
        <v>13471</v>
      </c>
      <c r="B4355" s="2" t="s">
        <v>13472</v>
      </c>
      <c r="C4355" s="2" t="s">
        <v>13473</v>
      </c>
      <c r="D4355" s="2" t="s">
        <v>24</v>
      </c>
      <c r="E4355" s="7">
        <v>43879.7261226852</v>
      </c>
      <c r="F4355" s="2" t="s">
        <v>205</v>
      </c>
      <c r="G4355" s="2">
        <v>1</v>
      </c>
      <c r="H4355" s="2">
        <v>0</v>
      </c>
      <c r="I4355" s="2">
        <v>8</v>
      </c>
      <c r="J4355" s="2" t="s">
        <v>26</v>
      </c>
      <c r="K4355" s="2" t="s">
        <v>27</v>
      </c>
      <c r="L4355" s="2" t="s">
        <v>28</v>
      </c>
      <c r="M4355" s="9" t="s">
        <v>3</v>
      </c>
    </row>
    <row r="4356" s="2" customFormat="1" spans="1:13">
      <c r="A4356" s="2" t="s">
        <v>13474</v>
      </c>
      <c r="B4356" s="2" t="s">
        <v>13475</v>
      </c>
      <c r="C4356" s="2" t="s">
        <v>13476</v>
      </c>
      <c r="D4356" s="2" t="s">
        <v>24</v>
      </c>
      <c r="E4356" s="7">
        <v>43879.7316550926</v>
      </c>
      <c r="F4356" s="2" t="s">
        <v>78</v>
      </c>
      <c r="G4356" s="2">
        <v>1</v>
      </c>
      <c r="H4356" s="2">
        <v>0</v>
      </c>
      <c r="I4356" s="2">
        <v>9</v>
      </c>
      <c r="J4356" s="2" t="s">
        <v>26</v>
      </c>
      <c r="K4356" s="2" t="s">
        <v>27</v>
      </c>
      <c r="L4356" s="2" t="s">
        <v>28</v>
      </c>
      <c r="M4356" s="9" t="s">
        <v>3</v>
      </c>
    </row>
    <row r="4357" s="2" customFormat="1" spans="1:13">
      <c r="A4357" s="2" t="s">
        <v>13477</v>
      </c>
      <c r="B4357" s="2" t="s">
        <v>13478</v>
      </c>
      <c r="C4357" s="2" t="s">
        <v>13479</v>
      </c>
      <c r="D4357" s="2" t="s">
        <v>24</v>
      </c>
      <c r="E4357" s="7">
        <v>43879.7323842593</v>
      </c>
      <c r="F4357" s="2" t="s">
        <v>390</v>
      </c>
      <c r="G4357" s="2">
        <v>1</v>
      </c>
      <c r="H4357" s="2">
        <v>0</v>
      </c>
      <c r="I4357" s="2">
        <v>10</v>
      </c>
      <c r="J4357" s="2" t="s">
        <v>26</v>
      </c>
      <c r="K4357" s="2" t="s">
        <v>27</v>
      </c>
      <c r="L4357" s="2" t="s">
        <v>28</v>
      </c>
      <c r="M4357" s="9" t="s">
        <v>3</v>
      </c>
    </row>
    <row r="4358" s="2" customFormat="1" spans="1:13">
      <c r="A4358" s="2" t="s">
        <v>13480</v>
      </c>
      <c r="B4358" s="2" t="s">
        <v>13481</v>
      </c>
      <c r="C4358" s="2" t="s">
        <v>13482</v>
      </c>
      <c r="D4358" s="2" t="s">
        <v>24</v>
      </c>
      <c r="E4358" s="7">
        <v>43879.7517592593</v>
      </c>
      <c r="F4358" s="2" t="s">
        <v>673</v>
      </c>
      <c r="G4358" s="2">
        <v>1</v>
      </c>
      <c r="H4358" s="2">
        <v>0</v>
      </c>
      <c r="I4358" s="2">
        <v>11</v>
      </c>
      <c r="J4358" s="2" t="s">
        <v>26</v>
      </c>
      <c r="K4358" s="2" t="s">
        <v>27</v>
      </c>
      <c r="L4358" s="2" t="s">
        <v>28</v>
      </c>
      <c r="M4358" s="9" t="s">
        <v>3</v>
      </c>
    </row>
    <row r="4359" s="2" customFormat="1" spans="1:13">
      <c r="A4359" s="2" t="s">
        <v>13483</v>
      </c>
      <c r="B4359" s="2" t="s">
        <v>13484</v>
      </c>
      <c r="C4359" s="2" t="s">
        <v>13485</v>
      </c>
      <c r="D4359" s="2" t="s">
        <v>24</v>
      </c>
      <c r="E4359" s="7">
        <v>43879.761875</v>
      </c>
      <c r="F4359" s="2" t="s">
        <v>249</v>
      </c>
      <c r="G4359" s="2">
        <v>1</v>
      </c>
      <c r="H4359" s="2">
        <v>0</v>
      </c>
      <c r="I4359" s="2">
        <v>12</v>
      </c>
      <c r="J4359" s="2" t="s">
        <v>26</v>
      </c>
      <c r="K4359" s="2" t="s">
        <v>27</v>
      </c>
      <c r="L4359" s="2" t="s">
        <v>28</v>
      </c>
      <c r="M4359" s="9" t="s">
        <v>3</v>
      </c>
    </row>
    <row r="4360" s="2" customFormat="1" spans="1:13">
      <c r="A4360" s="2" t="s">
        <v>13486</v>
      </c>
      <c r="B4360" s="2" t="s">
        <v>13487</v>
      </c>
      <c r="C4360" s="2" t="s">
        <v>13488</v>
      </c>
      <c r="D4360" s="2" t="s">
        <v>24</v>
      </c>
      <c r="E4360" s="7">
        <v>43879.7720138889</v>
      </c>
      <c r="F4360" s="2" t="s">
        <v>302</v>
      </c>
      <c r="G4360" s="2">
        <v>1</v>
      </c>
      <c r="H4360" s="2">
        <v>0</v>
      </c>
      <c r="I4360" s="2">
        <v>13</v>
      </c>
      <c r="J4360" s="2" t="s">
        <v>26</v>
      </c>
      <c r="K4360" s="2" t="s">
        <v>27</v>
      </c>
      <c r="L4360" s="2" t="s">
        <v>28</v>
      </c>
      <c r="M4360" s="9" t="s">
        <v>3</v>
      </c>
    </row>
    <row r="4361" s="2" customFormat="1" spans="1:13">
      <c r="A4361" s="2" t="s">
        <v>13489</v>
      </c>
      <c r="B4361" s="2" t="s">
        <v>13490</v>
      </c>
      <c r="C4361" s="2" t="s">
        <v>13491</v>
      </c>
      <c r="D4361" s="2" t="s">
        <v>24</v>
      </c>
      <c r="E4361" s="7">
        <v>43879.7772337963</v>
      </c>
      <c r="F4361" s="2" t="s">
        <v>285</v>
      </c>
      <c r="G4361" s="2">
        <v>1</v>
      </c>
      <c r="H4361" s="2">
        <v>0</v>
      </c>
      <c r="I4361" s="2">
        <v>14</v>
      </c>
      <c r="J4361" s="2" t="s">
        <v>26</v>
      </c>
      <c r="K4361" s="2" t="s">
        <v>27</v>
      </c>
      <c r="L4361" s="2" t="s">
        <v>28</v>
      </c>
      <c r="M4361" s="9" t="s">
        <v>3</v>
      </c>
    </row>
    <row r="4362" s="2" customFormat="1" spans="1:13">
      <c r="A4362" s="2" t="s">
        <v>13492</v>
      </c>
      <c r="B4362" s="2" t="s">
        <v>13493</v>
      </c>
      <c r="C4362" s="2" t="s">
        <v>13494</v>
      </c>
      <c r="D4362" s="2" t="s">
        <v>24</v>
      </c>
      <c r="E4362" s="7">
        <v>43879.7828472222</v>
      </c>
      <c r="F4362" s="2" t="s">
        <v>1129</v>
      </c>
      <c r="G4362" s="2">
        <v>1</v>
      </c>
      <c r="H4362" s="2">
        <v>0</v>
      </c>
      <c r="I4362" s="2">
        <v>15</v>
      </c>
      <c r="J4362" s="2" t="s">
        <v>26</v>
      </c>
      <c r="K4362" s="2" t="s">
        <v>27</v>
      </c>
      <c r="L4362" s="2" t="s">
        <v>28</v>
      </c>
      <c r="M4362" s="9" t="s">
        <v>3</v>
      </c>
    </row>
    <row r="4363" s="2" customFormat="1" spans="1:13">
      <c r="A4363" s="2" t="s">
        <v>13495</v>
      </c>
      <c r="B4363" s="2" t="s">
        <v>13496</v>
      </c>
      <c r="C4363" s="2" t="s">
        <v>13497</v>
      </c>
      <c r="D4363" s="2" t="s">
        <v>24</v>
      </c>
      <c r="E4363" s="7">
        <v>43879.7871180556</v>
      </c>
      <c r="F4363" s="2" t="s">
        <v>382</v>
      </c>
      <c r="G4363" s="2">
        <v>1</v>
      </c>
      <c r="H4363" s="2">
        <v>0</v>
      </c>
      <c r="I4363" s="2">
        <v>16</v>
      </c>
      <c r="J4363" s="2" t="s">
        <v>26</v>
      </c>
      <c r="K4363" s="2" t="s">
        <v>27</v>
      </c>
      <c r="L4363" s="2" t="s">
        <v>28</v>
      </c>
      <c r="M4363" s="9" t="s">
        <v>3</v>
      </c>
    </row>
    <row r="4364" s="2" customFormat="1" spans="1:13">
      <c r="A4364" s="2" t="s">
        <v>13498</v>
      </c>
      <c r="B4364" s="2" t="s">
        <v>13499</v>
      </c>
      <c r="C4364" s="2" t="s">
        <v>13500</v>
      </c>
      <c r="D4364" s="2" t="s">
        <v>24</v>
      </c>
      <c r="E4364" s="7">
        <v>43879.7988773148</v>
      </c>
      <c r="F4364" s="2" t="s">
        <v>326</v>
      </c>
      <c r="G4364" s="2">
        <v>1</v>
      </c>
      <c r="H4364" s="2">
        <v>0</v>
      </c>
      <c r="I4364" s="2">
        <v>17</v>
      </c>
      <c r="J4364" s="2" t="s">
        <v>26</v>
      </c>
      <c r="K4364" s="2" t="s">
        <v>27</v>
      </c>
      <c r="L4364" s="2" t="s">
        <v>28</v>
      </c>
      <c r="M4364" s="9" t="s">
        <v>3</v>
      </c>
    </row>
    <row r="4365" s="2" customFormat="1" spans="1:13">
      <c r="A4365" s="2" t="s">
        <v>13501</v>
      </c>
      <c r="B4365" s="2" t="s">
        <v>13502</v>
      </c>
      <c r="C4365" s="2" t="s">
        <v>13503</v>
      </c>
      <c r="D4365" s="2" t="s">
        <v>24</v>
      </c>
      <c r="E4365" s="7">
        <v>43879.8054282407</v>
      </c>
      <c r="F4365" s="2" t="s">
        <v>2296</v>
      </c>
      <c r="G4365" s="2">
        <v>1</v>
      </c>
      <c r="H4365" s="2">
        <v>0</v>
      </c>
      <c r="I4365" s="2">
        <v>18</v>
      </c>
      <c r="J4365" s="2" t="s">
        <v>26</v>
      </c>
      <c r="K4365" s="2" t="s">
        <v>27</v>
      </c>
      <c r="L4365" s="2" t="s">
        <v>28</v>
      </c>
      <c r="M4365" s="9" t="s">
        <v>3</v>
      </c>
    </row>
    <row r="4366" s="2" customFormat="1" spans="1:13">
      <c r="A4366" s="2" t="s">
        <v>13504</v>
      </c>
      <c r="B4366" s="2" t="s">
        <v>13505</v>
      </c>
      <c r="C4366" s="2" t="s">
        <v>13506</v>
      </c>
      <c r="D4366" s="2" t="s">
        <v>24</v>
      </c>
      <c r="E4366" s="7">
        <v>43879.8142361111</v>
      </c>
      <c r="F4366" s="2" t="s">
        <v>1069</v>
      </c>
      <c r="G4366" s="2">
        <v>1</v>
      </c>
      <c r="H4366" s="2">
        <v>0</v>
      </c>
      <c r="I4366" s="2">
        <v>19</v>
      </c>
      <c r="J4366" s="2" t="s">
        <v>26</v>
      </c>
      <c r="K4366" s="2" t="s">
        <v>27</v>
      </c>
      <c r="L4366" s="2" t="s">
        <v>28</v>
      </c>
      <c r="M4366" s="9" t="s">
        <v>3</v>
      </c>
    </row>
    <row r="4367" s="2" customFormat="1" spans="1:13">
      <c r="A4367" s="2" t="s">
        <v>13507</v>
      </c>
      <c r="B4367" s="2" t="s">
        <v>13508</v>
      </c>
      <c r="C4367" s="2" t="s">
        <v>13509</v>
      </c>
      <c r="D4367" s="2" t="s">
        <v>24</v>
      </c>
      <c r="E4367" s="7">
        <v>43879.826724537</v>
      </c>
      <c r="F4367" s="2" t="s">
        <v>954</v>
      </c>
      <c r="G4367" s="2">
        <v>1</v>
      </c>
      <c r="H4367" s="2">
        <v>0</v>
      </c>
      <c r="I4367" s="2">
        <v>20</v>
      </c>
      <c r="J4367" s="2" t="s">
        <v>26</v>
      </c>
      <c r="K4367" s="2" t="s">
        <v>27</v>
      </c>
      <c r="L4367" s="2" t="s">
        <v>28</v>
      </c>
      <c r="M4367" s="9" t="s">
        <v>3</v>
      </c>
    </row>
    <row r="4368" s="2" customFormat="1" spans="1:13">
      <c r="A4368" s="2" t="s">
        <v>13510</v>
      </c>
      <c r="B4368" s="2" t="s">
        <v>13511</v>
      </c>
      <c r="C4368" s="2" t="s">
        <v>13512</v>
      </c>
      <c r="D4368" s="2" t="s">
        <v>24</v>
      </c>
      <c r="E4368" s="7">
        <v>43879.8273148148</v>
      </c>
      <c r="F4368" s="2" t="s">
        <v>241</v>
      </c>
      <c r="G4368" s="2">
        <v>1</v>
      </c>
      <c r="H4368" s="2">
        <v>0</v>
      </c>
      <c r="I4368" s="2">
        <v>21</v>
      </c>
      <c r="J4368" s="2" t="s">
        <v>26</v>
      </c>
      <c r="K4368" s="2" t="s">
        <v>27</v>
      </c>
      <c r="L4368" s="2" t="s">
        <v>28</v>
      </c>
      <c r="M4368" s="9" t="s">
        <v>3</v>
      </c>
    </row>
    <row r="4369" s="2" customFormat="1" spans="1:13">
      <c r="A4369" s="2" t="s">
        <v>13513</v>
      </c>
      <c r="B4369" s="2" t="s">
        <v>13514</v>
      </c>
      <c r="C4369" s="2" t="s">
        <v>13515</v>
      </c>
      <c r="D4369" s="2" t="s">
        <v>24</v>
      </c>
      <c r="E4369" s="7">
        <v>43879.8456828704</v>
      </c>
      <c r="F4369" s="2" t="s">
        <v>925</v>
      </c>
      <c r="G4369" s="2">
        <v>1</v>
      </c>
      <c r="H4369" s="2">
        <v>0</v>
      </c>
      <c r="I4369" s="2">
        <v>22</v>
      </c>
      <c r="J4369" s="2" t="s">
        <v>26</v>
      </c>
      <c r="K4369" s="2" t="s">
        <v>27</v>
      </c>
      <c r="L4369" s="2" t="s">
        <v>28</v>
      </c>
      <c r="M4369" s="9" t="s">
        <v>3</v>
      </c>
    </row>
    <row r="4370" s="2" customFormat="1" spans="1:13">
      <c r="A4370" s="2" t="s">
        <v>13516</v>
      </c>
      <c r="B4370" s="2" t="s">
        <v>13517</v>
      </c>
      <c r="C4370" s="2" t="s">
        <v>13518</v>
      </c>
      <c r="D4370" s="2" t="s">
        <v>24</v>
      </c>
      <c r="E4370" s="7">
        <v>43879.8830787037</v>
      </c>
      <c r="F4370" s="2" t="s">
        <v>1671</v>
      </c>
      <c r="G4370" s="2">
        <v>1</v>
      </c>
      <c r="H4370" s="2">
        <v>0</v>
      </c>
      <c r="I4370" s="2">
        <v>23</v>
      </c>
      <c r="J4370" s="2" t="s">
        <v>26</v>
      </c>
      <c r="K4370" s="2" t="s">
        <v>27</v>
      </c>
      <c r="L4370" s="2" t="s">
        <v>28</v>
      </c>
      <c r="M4370" s="9" t="s">
        <v>3</v>
      </c>
    </row>
    <row r="4371" s="2" customFormat="1" spans="1:13">
      <c r="A4371" s="2" t="s">
        <v>13519</v>
      </c>
      <c r="B4371" s="2" t="s">
        <v>13520</v>
      </c>
      <c r="C4371" s="2" t="s">
        <v>13521</v>
      </c>
      <c r="D4371" s="2" t="s">
        <v>24</v>
      </c>
      <c r="E4371" s="7">
        <v>43879.8920833333</v>
      </c>
      <c r="F4371" s="2" t="s">
        <v>9280</v>
      </c>
      <c r="G4371" s="2">
        <v>1</v>
      </c>
      <c r="H4371" s="2">
        <v>0</v>
      </c>
      <c r="I4371" s="2">
        <v>24</v>
      </c>
      <c r="J4371" s="2" t="s">
        <v>26</v>
      </c>
      <c r="K4371" s="2" t="s">
        <v>27</v>
      </c>
      <c r="L4371" s="2" t="s">
        <v>28</v>
      </c>
      <c r="M4371" s="9" t="s">
        <v>3</v>
      </c>
    </row>
    <row r="4372" s="2" customFormat="1" spans="1:13">
      <c r="A4372" s="2" t="s">
        <v>13522</v>
      </c>
      <c r="B4372" s="2" t="s">
        <v>13523</v>
      </c>
      <c r="C4372" s="2" t="s">
        <v>13524</v>
      </c>
      <c r="D4372" s="2" t="s">
        <v>24</v>
      </c>
      <c r="E4372" s="7">
        <v>43879.9078125</v>
      </c>
      <c r="F4372" s="2" t="s">
        <v>350</v>
      </c>
      <c r="G4372" s="2">
        <v>1</v>
      </c>
      <c r="H4372" s="2">
        <v>0</v>
      </c>
      <c r="I4372" s="2">
        <v>25</v>
      </c>
      <c r="J4372" s="2" t="s">
        <v>26</v>
      </c>
      <c r="K4372" s="2" t="s">
        <v>27</v>
      </c>
      <c r="L4372" s="2" t="s">
        <v>28</v>
      </c>
      <c r="M4372" s="9" t="s">
        <v>3</v>
      </c>
    </row>
    <row r="4373" s="2" customFormat="1" spans="1:13">
      <c r="A4373" s="2" t="s">
        <v>13525</v>
      </c>
      <c r="B4373" s="2" t="s">
        <v>13526</v>
      </c>
      <c r="C4373" s="2" t="s">
        <v>13527</v>
      </c>
      <c r="D4373" s="2" t="s">
        <v>24</v>
      </c>
      <c r="E4373" s="7">
        <v>43879.9225347222</v>
      </c>
      <c r="F4373" s="2" t="s">
        <v>334</v>
      </c>
      <c r="G4373" s="2">
        <v>1</v>
      </c>
      <c r="H4373" s="2">
        <v>0</v>
      </c>
      <c r="I4373" s="2">
        <v>26</v>
      </c>
      <c r="J4373" s="2" t="s">
        <v>26</v>
      </c>
      <c r="K4373" s="2" t="s">
        <v>27</v>
      </c>
      <c r="L4373" s="2" t="s">
        <v>28</v>
      </c>
      <c r="M4373" s="9" t="s">
        <v>3</v>
      </c>
    </row>
    <row r="4374" s="2" customFormat="1" spans="1:13">
      <c r="A4374" s="2" t="s">
        <v>13528</v>
      </c>
      <c r="B4374" s="2" t="s">
        <v>13529</v>
      </c>
      <c r="C4374" s="2" t="s">
        <v>13530</v>
      </c>
      <c r="D4374" s="2" t="s">
        <v>24</v>
      </c>
      <c r="E4374" s="7">
        <v>43879.9225347222</v>
      </c>
      <c r="F4374" s="2" t="s">
        <v>5234</v>
      </c>
      <c r="G4374" s="2">
        <v>1</v>
      </c>
      <c r="H4374" s="2">
        <v>0</v>
      </c>
      <c r="I4374" s="2">
        <v>27</v>
      </c>
      <c r="J4374" s="2" t="s">
        <v>26</v>
      </c>
      <c r="K4374" s="2" t="s">
        <v>27</v>
      </c>
      <c r="L4374" s="2" t="s">
        <v>28</v>
      </c>
      <c r="M4374" s="9" t="s">
        <v>3</v>
      </c>
    </row>
    <row r="4375" s="2" customFormat="1" spans="1:13">
      <c r="A4375" s="2" t="s">
        <v>13531</v>
      </c>
      <c r="B4375" s="2" t="s">
        <v>13532</v>
      </c>
      <c r="C4375" s="2" t="s">
        <v>13533</v>
      </c>
      <c r="D4375" s="2" t="s">
        <v>24</v>
      </c>
      <c r="E4375" s="7">
        <v>43879.925625</v>
      </c>
      <c r="F4375" s="2" t="s">
        <v>6683</v>
      </c>
      <c r="G4375" s="2">
        <v>1</v>
      </c>
      <c r="H4375" s="2">
        <v>0</v>
      </c>
      <c r="I4375" s="2">
        <v>28</v>
      </c>
      <c r="J4375" s="2" t="s">
        <v>26</v>
      </c>
      <c r="K4375" s="2" t="s">
        <v>27</v>
      </c>
      <c r="L4375" s="2" t="s">
        <v>28</v>
      </c>
      <c r="M4375" s="9" t="s">
        <v>3</v>
      </c>
    </row>
    <row r="4376" s="2" customFormat="1" spans="1:13">
      <c r="A4376" s="2" t="s">
        <v>13534</v>
      </c>
      <c r="B4376" s="2" t="s">
        <v>13535</v>
      </c>
      <c r="C4376" s="2" t="s">
        <v>13536</v>
      </c>
      <c r="D4376" s="2" t="s">
        <v>24</v>
      </c>
      <c r="E4376" s="7">
        <v>43879.9375462963</v>
      </c>
      <c r="F4376" s="2" t="s">
        <v>273</v>
      </c>
      <c r="G4376" s="2">
        <v>1</v>
      </c>
      <c r="H4376" s="2">
        <v>0</v>
      </c>
      <c r="I4376" s="2">
        <v>29</v>
      </c>
      <c r="J4376" s="2" t="s">
        <v>26</v>
      </c>
      <c r="K4376" s="2" t="s">
        <v>27</v>
      </c>
      <c r="L4376" s="2" t="s">
        <v>28</v>
      </c>
      <c r="M4376" s="9" t="s">
        <v>3</v>
      </c>
    </row>
    <row r="4377" s="2" customFormat="1" spans="1:13">
      <c r="A4377" s="2" t="s">
        <v>13537</v>
      </c>
      <c r="B4377" s="2" t="s">
        <v>13538</v>
      </c>
      <c r="C4377" s="2" t="s">
        <v>13539</v>
      </c>
      <c r="D4377" s="2" t="s">
        <v>24</v>
      </c>
      <c r="E4377" s="7">
        <v>43879.9388310185</v>
      </c>
      <c r="F4377" s="2" t="s">
        <v>1180</v>
      </c>
      <c r="G4377" s="2">
        <v>1</v>
      </c>
      <c r="H4377" s="2">
        <v>0</v>
      </c>
      <c r="I4377" s="2">
        <v>30</v>
      </c>
      <c r="J4377" s="2" t="s">
        <v>26</v>
      </c>
      <c r="K4377" s="2" t="s">
        <v>27</v>
      </c>
      <c r="L4377" s="2" t="s">
        <v>28</v>
      </c>
      <c r="M4377" s="9" t="s">
        <v>3</v>
      </c>
    </row>
    <row r="4378" s="2" customFormat="1" spans="1:13">
      <c r="A4378" s="2" t="s">
        <v>13540</v>
      </c>
      <c r="B4378" s="2" t="s">
        <v>13541</v>
      </c>
      <c r="C4378" s="2" t="s">
        <v>13542</v>
      </c>
      <c r="D4378" s="2" t="s">
        <v>24</v>
      </c>
      <c r="E4378" s="7">
        <v>43879.9558912037</v>
      </c>
      <c r="F4378" s="2" t="s">
        <v>322</v>
      </c>
      <c r="G4378" s="2">
        <v>1</v>
      </c>
      <c r="H4378" s="2">
        <v>0</v>
      </c>
      <c r="I4378" s="2">
        <v>31</v>
      </c>
      <c r="J4378" s="2" t="s">
        <v>26</v>
      </c>
      <c r="K4378" s="2" t="s">
        <v>27</v>
      </c>
      <c r="L4378" s="2" t="s">
        <v>28</v>
      </c>
      <c r="M4378" s="9" t="s">
        <v>3</v>
      </c>
    </row>
    <row r="4379" s="2" customFormat="1" spans="1:13">
      <c r="A4379" s="2" t="s">
        <v>13543</v>
      </c>
      <c r="B4379" s="2" t="s">
        <v>13544</v>
      </c>
      <c r="C4379" s="2" t="s">
        <v>13545</v>
      </c>
      <c r="D4379" s="2" t="s">
        <v>24</v>
      </c>
      <c r="E4379" s="7">
        <v>43879.9628472222</v>
      </c>
      <c r="F4379" s="2" t="s">
        <v>465</v>
      </c>
      <c r="G4379" s="2">
        <v>1</v>
      </c>
      <c r="H4379" s="2">
        <v>0</v>
      </c>
      <c r="I4379" s="2">
        <v>32</v>
      </c>
      <c r="J4379" s="2" t="s">
        <v>26</v>
      </c>
      <c r="K4379" s="2" t="s">
        <v>27</v>
      </c>
      <c r="L4379" s="2" t="s">
        <v>28</v>
      </c>
      <c r="M4379" s="9" t="s">
        <v>3</v>
      </c>
    </row>
    <row r="4380" s="2" customFormat="1" spans="1:13">
      <c r="A4380" s="2" t="s">
        <v>13546</v>
      </c>
      <c r="B4380" s="2" t="s">
        <v>13547</v>
      </c>
      <c r="C4380" s="2" t="s">
        <v>13548</v>
      </c>
      <c r="D4380" s="2" t="s">
        <v>24</v>
      </c>
      <c r="E4380" s="7">
        <v>43879.9637731481</v>
      </c>
      <c r="F4380" s="2" t="s">
        <v>378</v>
      </c>
      <c r="G4380" s="2">
        <v>1</v>
      </c>
      <c r="H4380" s="2">
        <v>0</v>
      </c>
      <c r="I4380" s="2">
        <v>33</v>
      </c>
      <c r="J4380" s="2" t="s">
        <v>26</v>
      </c>
      <c r="K4380" s="2" t="s">
        <v>27</v>
      </c>
      <c r="L4380" s="2" t="s">
        <v>28</v>
      </c>
      <c r="M4380" s="9" t="s">
        <v>3</v>
      </c>
    </row>
    <row r="4381" s="2" customFormat="1" spans="1:13">
      <c r="A4381" s="2" t="s">
        <v>13549</v>
      </c>
      <c r="B4381" s="2" t="s">
        <v>13550</v>
      </c>
      <c r="C4381" s="2" t="s">
        <v>13551</v>
      </c>
      <c r="D4381" s="2" t="s">
        <v>24</v>
      </c>
      <c r="E4381" s="7">
        <v>43879.9770949074</v>
      </c>
      <c r="F4381" s="2" t="s">
        <v>398</v>
      </c>
      <c r="G4381" s="2">
        <v>1</v>
      </c>
      <c r="H4381" s="2">
        <v>0</v>
      </c>
      <c r="I4381" s="2">
        <v>34</v>
      </c>
      <c r="J4381" s="2" t="s">
        <v>26</v>
      </c>
      <c r="K4381" s="2" t="s">
        <v>27</v>
      </c>
      <c r="L4381" s="2" t="s">
        <v>28</v>
      </c>
      <c r="M4381" s="9" t="s">
        <v>3</v>
      </c>
    </row>
    <row r="4382" s="2" customFormat="1" spans="1:13">
      <c r="A4382" s="2" t="s">
        <v>13552</v>
      </c>
      <c r="B4382" s="2" t="s">
        <v>13553</v>
      </c>
      <c r="C4382" s="2" t="s">
        <v>13554</v>
      </c>
      <c r="D4382" s="2" t="s">
        <v>24</v>
      </c>
      <c r="E4382" s="7">
        <v>43879.9832407407</v>
      </c>
      <c r="F4382" s="2" t="s">
        <v>318</v>
      </c>
      <c r="G4382" s="2">
        <v>1</v>
      </c>
      <c r="H4382" s="2">
        <v>0</v>
      </c>
      <c r="I4382" s="2">
        <v>35</v>
      </c>
      <c r="J4382" s="2" t="s">
        <v>26</v>
      </c>
      <c r="K4382" s="2" t="s">
        <v>27</v>
      </c>
      <c r="L4382" s="2" t="s">
        <v>28</v>
      </c>
      <c r="M4382" s="9" t="s">
        <v>3</v>
      </c>
    </row>
    <row r="4383" s="2" customFormat="1" spans="1:13">
      <c r="A4383" s="2" t="s">
        <v>13555</v>
      </c>
      <c r="B4383" s="2" t="s">
        <v>13556</v>
      </c>
      <c r="C4383" s="2" t="s">
        <v>13557</v>
      </c>
      <c r="D4383" s="2" t="s">
        <v>24</v>
      </c>
      <c r="E4383" s="7">
        <v>43879.9853819444</v>
      </c>
      <c r="F4383" s="2" t="s">
        <v>362</v>
      </c>
      <c r="G4383" s="2">
        <v>1</v>
      </c>
      <c r="H4383" s="2">
        <v>0</v>
      </c>
      <c r="I4383" s="2">
        <v>36</v>
      </c>
      <c r="J4383" s="2" t="s">
        <v>26</v>
      </c>
      <c r="K4383" s="2" t="s">
        <v>27</v>
      </c>
      <c r="L4383" s="2" t="s">
        <v>28</v>
      </c>
      <c r="M4383" s="9" t="s">
        <v>3</v>
      </c>
    </row>
    <row r="4384" s="2" customFormat="1" spans="1:13">
      <c r="A4384" s="2" t="s">
        <v>13558</v>
      </c>
      <c r="B4384" s="2" t="s">
        <v>13559</v>
      </c>
      <c r="C4384" s="2" t="s">
        <v>13560</v>
      </c>
      <c r="D4384" s="2" t="s">
        <v>24</v>
      </c>
      <c r="E4384" s="7">
        <v>43879.9928935185</v>
      </c>
      <c r="F4384" s="2" t="s">
        <v>257</v>
      </c>
      <c r="G4384" s="2">
        <v>1</v>
      </c>
      <c r="H4384" s="2">
        <v>0</v>
      </c>
      <c r="I4384" s="2">
        <v>37</v>
      </c>
      <c r="J4384" s="2" t="s">
        <v>26</v>
      </c>
      <c r="K4384" s="2" t="s">
        <v>27</v>
      </c>
      <c r="L4384" s="2" t="s">
        <v>28</v>
      </c>
      <c r="M4384" s="9" t="s">
        <v>3</v>
      </c>
    </row>
    <row r="4385" s="2" customFormat="1" spans="1:13">
      <c r="A4385" s="2" t="s">
        <v>13561</v>
      </c>
      <c r="B4385" s="2" t="s">
        <v>13562</v>
      </c>
      <c r="C4385" s="2" t="s">
        <v>13563</v>
      </c>
      <c r="D4385" s="2" t="s">
        <v>24</v>
      </c>
      <c r="E4385" s="7">
        <v>43879.9929976852</v>
      </c>
      <c r="F4385" s="2" t="s">
        <v>257</v>
      </c>
      <c r="G4385" s="2">
        <v>1</v>
      </c>
      <c r="H4385" s="2">
        <v>0</v>
      </c>
      <c r="I4385" s="2">
        <v>38</v>
      </c>
      <c r="J4385" s="2" t="s">
        <v>26</v>
      </c>
      <c r="K4385" s="2" t="s">
        <v>27</v>
      </c>
      <c r="L4385" s="2" t="s">
        <v>28</v>
      </c>
      <c r="M4385" s="9" t="s">
        <v>3</v>
      </c>
    </row>
    <row r="4386" s="2" customFormat="1" spans="1:13">
      <c r="A4386" s="2" t="s">
        <v>13564</v>
      </c>
      <c r="B4386" s="2" t="s">
        <v>13565</v>
      </c>
      <c r="C4386" s="2" t="s">
        <v>13566</v>
      </c>
      <c r="D4386" s="2" t="s">
        <v>24</v>
      </c>
      <c r="E4386" s="7">
        <v>43879.9970023148</v>
      </c>
      <c r="F4386" s="2" t="s">
        <v>130</v>
      </c>
      <c r="G4386" s="2">
        <v>10</v>
      </c>
      <c r="H4386" s="2">
        <v>0</v>
      </c>
      <c r="I4386" s="2">
        <v>48</v>
      </c>
      <c r="J4386" s="2" t="s">
        <v>26</v>
      </c>
      <c r="K4386" s="2" t="s">
        <v>27</v>
      </c>
      <c r="L4386" s="2" t="s">
        <v>28</v>
      </c>
      <c r="M4386" s="9" t="s">
        <v>3</v>
      </c>
    </row>
    <row r="4387" s="2" customFormat="1" spans="1:13">
      <c r="A4387" s="2" t="s">
        <v>13567</v>
      </c>
      <c r="B4387" s="2" t="s">
        <v>13568</v>
      </c>
      <c r="C4387" s="2" t="s">
        <v>13569</v>
      </c>
      <c r="D4387" s="2" t="s">
        <v>24</v>
      </c>
      <c r="E4387" s="7">
        <v>43880.0003587963</v>
      </c>
      <c r="F4387" s="2" t="s">
        <v>2052</v>
      </c>
      <c r="G4387" s="2">
        <v>1</v>
      </c>
      <c r="H4387" s="2">
        <v>0</v>
      </c>
      <c r="I4387" s="2">
        <v>49</v>
      </c>
      <c r="J4387" s="2" t="s">
        <v>26</v>
      </c>
      <c r="K4387" s="2" t="s">
        <v>27</v>
      </c>
      <c r="L4387" s="2" t="s">
        <v>28</v>
      </c>
      <c r="M4387" s="9" t="s">
        <v>3</v>
      </c>
    </row>
    <row r="4388" s="2" customFormat="1" spans="1:13">
      <c r="A4388" s="2" t="s">
        <v>13570</v>
      </c>
      <c r="B4388" s="2" t="s">
        <v>13571</v>
      </c>
      <c r="C4388" s="2" t="s">
        <v>13572</v>
      </c>
      <c r="D4388" s="2" t="s">
        <v>24</v>
      </c>
      <c r="E4388" s="7">
        <v>43880.0005439815</v>
      </c>
      <c r="F4388" s="2" t="s">
        <v>405</v>
      </c>
      <c r="G4388" s="2">
        <v>1</v>
      </c>
      <c r="H4388" s="2">
        <v>0</v>
      </c>
      <c r="I4388" s="2">
        <v>50</v>
      </c>
      <c r="J4388" s="2" t="s">
        <v>26</v>
      </c>
      <c r="K4388" s="2" t="s">
        <v>27</v>
      </c>
      <c r="L4388" s="2" t="s">
        <v>28</v>
      </c>
      <c r="M4388" s="9" t="s">
        <v>3</v>
      </c>
    </row>
    <row r="4389" s="2" customFormat="1" spans="1:13">
      <c r="A4389" s="2" t="s">
        <v>13573</v>
      </c>
      <c r="B4389" s="2" t="s">
        <v>13574</v>
      </c>
      <c r="C4389" s="2" t="s">
        <v>13575</v>
      </c>
      <c r="D4389" s="2" t="s">
        <v>24</v>
      </c>
      <c r="E4389" s="7">
        <v>43880.0005671296</v>
      </c>
      <c r="F4389" s="2" t="s">
        <v>25</v>
      </c>
      <c r="G4389" s="2">
        <v>1</v>
      </c>
      <c r="H4389" s="2">
        <v>0</v>
      </c>
      <c r="I4389" s="2">
        <v>51</v>
      </c>
      <c r="J4389" s="2" t="s">
        <v>26</v>
      </c>
      <c r="K4389" s="2" t="s">
        <v>27</v>
      </c>
      <c r="L4389" s="2" t="s">
        <v>28</v>
      </c>
      <c r="M4389" s="9" t="s">
        <v>3</v>
      </c>
    </row>
    <row r="4390" s="2" customFormat="1" spans="1:13">
      <c r="A4390" s="2" t="s">
        <v>13576</v>
      </c>
      <c r="B4390" s="2" t="s">
        <v>13577</v>
      </c>
      <c r="C4390" s="2" t="s">
        <v>13578</v>
      </c>
      <c r="D4390" s="2" t="s">
        <v>24</v>
      </c>
      <c r="E4390" s="7">
        <v>43880.0007291667</v>
      </c>
      <c r="F4390" s="2" t="s">
        <v>438</v>
      </c>
      <c r="G4390" s="2">
        <v>1</v>
      </c>
      <c r="H4390" s="2">
        <v>0</v>
      </c>
      <c r="I4390" s="2">
        <v>52</v>
      </c>
      <c r="J4390" s="2" t="s">
        <v>26</v>
      </c>
      <c r="K4390" s="2" t="s">
        <v>27</v>
      </c>
      <c r="L4390" s="2" t="s">
        <v>28</v>
      </c>
      <c r="M4390" s="9" t="s">
        <v>3</v>
      </c>
    </row>
    <row r="4391" s="2" customFormat="1" spans="1:13">
      <c r="A4391" s="2" t="s">
        <v>13579</v>
      </c>
      <c r="B4391" s="2" t="s">
        <v>13580</v>
      </c>
      <c r="C4391" s="2" t="s">
        <v>13581</v>
      </c>
      <c r="D4391" s="2" t="s">
        <v>24</v>
      </c>
      <c r="E4391" s="7">
        <v>43880.0009259259</v>
      </c>
      <c r="F4391" s="2" t="s">
        <v>412</v>
      </c>
      <c r="G4391" s="2">
        <v>1</v>
      </c>
      <c r="H4391" s="2">
        <v>0</v>
      </c>
      <c r="I4391" s="2">
        <v>53</v>
      </c>
      <c r="J4391" s="2" t="s">
        <v>26</v>
      </c>
      <c r="K4391" s="2" t="s">
        <v>27</v>
      </c>
      <c r="L4391" s="2" t="s">
        <v>28</v>
      </c>
      <c r="M4391" s="9" t="s">
        <v>3</v>
      </c>
    </row>
    <row r="4392" s="2" customFormat="1" spans="1:13">
      <c r="A4392" s="2" t="s">
        <v>13582</v>
      </c>
      <c r="B4392" s="2" t="s">
        <v>13583</v>
      </c>
      <c r="C4392" s="2" t="s">
        <v>13584</v>
      </c>
      <c r="D4392" s="2" t="s">
        <v>24</v>
      </c>
      <c r="E4392" s="7">
        <v>43880.0010069444</v>
      </c>
      <c r="F4392" s="2" t="s">
        <v>538</v>
      </c>
      <c r="G4392" s="2">
        <v>1</v>
      </c>
      <c r="H4392" s="2">
        <v>0</v>
      </c>
      <c r="I4392" s="2">
        <v>54</v>
      </c>
      <c r="J4392" s="2" t="s">
        <v>26</v>
      </c>
      <c r="K4392" s="2" t="s">
        <v>27</v>
      </c>
      <c r="L4392" s="2" t="s">
        <v>28</v>
      </c>
      <c r="M4392" s="9" t="s">
        <v>3</v>
      </c>
    </row>
    <row r="4393" s="2" customFormat="1" spans="1:13">
      <c r="A4393" s="2" t="s">
        <v>13585</v>
      </c>
      <c r="B4393" s="2" t="s">
        <v>13586</v>
      </c>
      <c r="C4393" s="2" t="s">
        <v>13587</v>
      </c>
      <c r="D4393" s="2" t="s">
        <v>24</v>
      </c>
      <c r="E4393" s="7">
        <v>43880.0010648148</v>
      </c>
      <c r="F4393" s="2" t="s">
        <v>457</v>
      </c>
      <c r="G4393" s="2">
        <v>1</v>
      </c>
      <c r="H4393" s="2">
        <v>0</v>
      </c>
      <c r="I4393" s="2">
        <v>55</v>
      </c>
      <c r="J4393" s="2" t="s">
        <v>26</v>
      </c>
      <c r="K4393" s="2" t="s">
        <v>27</v>
      </c>
      <c r="L4393" s="2" t="s">
        <v>28</v>
      </c>
      <c r="M4393" s="9" t="s">
        <v>3</v>
      </c>
    </row>
    <row r="4394" s="2" customFormat="1" spans="1:13">
      <c r="A4394" s="2" t="s">
        <v>13588</v>
      </c>
      <c r="B4394" s="2" t="s">
        <v>13589</v>
      </c>
      <c r="C4394" s="2" t="s">
        <v>13590</v>
      </c>
      <c r="D4394" s="2" t="s">
        <v>24</v>
      </c>
      <c r="E4394" s="7">
        <v>43880.0013194444</v>
      </c>
      <c r="F4394" s="2" t="s">
        <v>423</v>
      </c>
      <c r="G4394" s="2">
        <v>1</v>
      </c>
      <c r="H4394" s="2">
        <v>0</v>
      </c>
      <c r="I4394" s="2">
        <v>56</v>
      </c>
      <c r="J4394" s="2" t="s">
        <v>26</v>
      </c>
      <c r="K4394" s="2" t="s">
        <v>27</v>
      </c>
      <c r="L4394" s="2" t="s">
        <v>28</v>
      </c>
      <c r="M4394" s="9" t="s">
        <v>3</v>
      </c>
    </row>
    <row r="4395" s="2" customFormat="1" spans="1:13">
      <c r="A4395" s="2" t="s">
        <v>13591</v>
      </c>
      <c r="B4395" s="2" t="s">
        <v>13592</v>
      </c>
      <c r="C4395" s="2" t="s">
        <v>13593</v>
      </c>
      <c r="D4395" s="2" t="s">
        <v>24</v>
      </c>
      <c r="E4395" s="7">
        <v>43880.0016898148</v>
      </c>
      <c r="F4395" s="2" t="s">
        <v>449</v>
      </c>
      <c r="G4395" s="2">
        <v>1</v>
      </c>
      <c r="H4395" s="2">
        <v>0</v>
      </c>
      <c r="I4395" s="2">
        <v>57</v>
      </c>
      <c r="J4395" s="2" t="s">
        <v>26</v>
      </c>
      <c r="K4395" s="2" t="s">
        <v>27</v>
      </c>
      <c r="L4395" s="2" t="s">
        <v>28</v>
      </c>
      <c r="M4395" s="9" t="s">
        <v>3</v>
      </c>
    </row>
    <row r="4396" s="2" customFormat="1" spans="1:13">
      <c r="A4396" s="2" t="s">
        <v>13594</v>
      </c>
      <c r="B4396" s="2" t="s">
        <v>13595</v>
      </c>
      <c r="C4396" s="2" t="s">
        <v>13596</v>
      </c>
      <c r="D4396" s="2" t="s">
        <v>24</v>
      </c>
      <c r="E4396" s="7">
        <v>43880.0028356481</v>
      </c>
      <c r="F4396" s="2" t="s">
        <v>5561</v>
      </c>
      <c r="G4396" s="2">
        <v>1</v>
      </c>
      <c r="H4396" s="2">
        <v>0</v>
      </c>
      <c r="I4396" s="2">
        <v>58</v>
      </c>
      <c r="J4396" s="2" t="s">
        <v>26</v>
      </c>
      <c r="K4396" s="2" t="s">
        <v>27</v>
      </c>
      <c r="L4396" s="2" t="s">
        <v>28</v>
      </c>
      <c r="M4396" s="9" t="s">
        <v>3</v>
      </c>
    </row>
    <row r="4397" s="2" customFormat="1" spans="1:13">
      <c r="A4397" s="2" t="s">
        <v>13597</v>
      </c>
      <c r="B4397" s="2" t="s">
        <v>13598</v>
      </c>
      <c r="C4397" s="2" t="s">
        <v>13599</v>
      </c>
      <c r="D4397" s="2" t="s">
        <v>24</v>
      </c>
      <c r="E4397" s="7">
        <v>43880.004537037</v>
      </c>
      <c r="F4397" s="2" t="s">
        <v>453</v>
      </c>
      <c r="G4397" s="2">
        <v>10</v>
      </c>
      <c r="H4397" s="2">
        <v>0</v>
      </c>
      <c r="I4397" s="2">
        <v>68</v>
      </c>
      <c r="J4397" s="2" t="s">
        <v>26</v>
      </c>
      <c r="K4397" s="2" t="s">
        <v>27</v>
      </c>
      <c r="L4397" s="2" t="s">
        <v>28</v>
      </c>
      <c r="M4397" s="9" t="s">
        <v>3</v>
      </c>
    </row>
    <row r="4398" s="2" customFormat="1" spans="1:13">
      <c r="A4398" s="2" t="s">
        <v>13600</v>
      </c>
      <c r="B4398" s="2" t="s">
        <v>13601</v>
      </c>
      <c r="C4398" s="2" t="s">
        <v>13602</v>
      </c>
      <c r="D4398" s="2" t="s">
        <v>24</v>
      </c>
      <c r="E4398" s="7">
        <v>43880.0047453704</v>
      </c>
      <c r="F4398" s="2" t="s">
        <v>619</v>
      </c>
      <c r="G4398" s="2">
        <v>1</v>
      </c>
      <c r="H4398" s="2">
        <v>0</v>
      </c>
      <c r="I4398" s="2">
        <v>69</v>
      </c>
      <c r="J4398" s="2" t="s">
        <v>26</v>
      </c>
      <c r="K4398" s="2" t="s">
        <v>27</v>
      </c>
      <c r="L4398" s="2" t="s">
        <v>28</v>
      </c>
      <c r="M4398" s="9" t="s">
        <v>3</v>
      </c>
    </row>
    <row r="4399" s="2" customFormat="1" spans="1:13">
      <c r="A4399" s="2" t="s">
        <v>13603</v>
      </c>
      <c r="B4399" s="2" t="s">
        <v>13604</v>
      </c>
      <c r="C4399" s="2" t="s">
        <v>13605</v>
      </c>
      <c r="D4399" s="2" t="s">
        <v>24</v>
      </c>
      <c r="E4399" s="7">
        <v>43880.0060648148</v>
      </c>
      <c r="F4399" s="2" t="s">
        <v>697</v>
      </c>
      <c r="G4399" s="2">
        <v>1</v>
      </c>
      <c r="H4399" s="2">
        <v>0</v>
      </c>
      <c r="I4399" s="2">
        <v>70</v>
      </c>
      <c r="J4399" s="2" t="s">
        <v>26</v>
      </c>
      <c r="K4399" s="2" t="s">
        <v>27</v>
      </c>
      <c r="L4399" s="2" t="s">
        <v>28</v>
      </c>
      <c r="M4399" s="9" t="s">
        <v>3</v>
      </c>
    </row>
    <row r="4400" s="2" customFormat="1" spans="1:13">
      <c r="A4400" s="2" t="s">
        <v>13606</v>
      </c>
      <c r="B4400" s="2" t="s">
        <v>13607</v>
      </c>
      <c r="C4400" s="2" t="s">
        <v>13608</v>
      </c>
      <c r="D4400" s="2" t="s">
        <v>24</v>
      </c>
      <c r="E4400" s="7">
        <v>43880.0063194444</v>
      </c>
      <c r="F4400" s="2" t="s">
        <v>295</v>
      </c>
      <c r="G4400" s="2">
        <v>1</v>
      </c>
      <c r="H4400" s="2">
        <v>0</v>
      </c>
      <c r="I4400" s="2">
        <v>71</v>
      </c>
      <c r="J4400" s="2" t="s">
        <v>26</v>
      </c>
      <c r="K4400" s="2" t="s">
        <v>27</v>
      </c>
      <c r="L4400" s="2" t="s">
        <v>28</v>
      </c>
      <c r="M4400" s="9" t="s">
        <v>3</v>
      </c>
    </row>
    <row r="4401" s="2" customFormat="1" spans="1:13">
      <c r="A4401" s="2" t="s">
        <v>13609</v>
      </c>
      <c r="B4401" s="2" t="s">
        <v>13610</v>
      </c>
      <c r="C4401" s="2" t="s">
        <v>13611</v>
      </c>
      <c r="D4401" s="2" t="s">
        <v>24</v>
      </c>
      <c r="E4401" s="7">
        <v>43880.0064467593</v>
      </c>
      <c r="F4401" s="2" t="s">
        <v>1101</v>
      </c>
      <c r="G4401" s="2">
        <v>1</v>
      </c>
      <c r="H4401" s="2">
        <v>0</v>
      </c>
      <c r="I4401" s="2">
        <v>72</v>
      </c>
      <c r="J4401" s="2" t="s">
        <v>26</v>
      </c>
      <c r="K4401" s="2" t="s">
        <v>27</v>
      </c>
      <c r="L4401" s="2" t="s">
        <v>28</v>
      </c>
      <c r="M4401" s="9" t="s">
        <v>3</v>
      </c>
    </row>
    <row r="4402" s="2" customFormat="1" spans="1:13">
      <c r="A4402" s="2" t="s">
        <v>13612</v>
      </c>
      <c r="B4402" s="2" t="s">
        <v>13613</v>
      </c>
      <c r="C4402" s="2" t="s">
        <v>13614</v>
      </c>
      <c r="D4402" s="2" t="s">
        <v>24</v>
      </c>
      <c r="E4402" s="7">
        <v>43880.0066435185</v>
      </c>
      <c r="F4402" s="2" t="s">
        <v>911</v>
      </c>
      <c r="G4402" s="2">
        <v>1</v>
      </c>
      <c r="H4402" s="2">
        <v>0</v>
      </c>
      <c r="I4402" s="2">
        <v>73</v>
      </c>
      <c r="J4402" s="2" t="s">
        <v>26</v>
      </c>
      <c r="K4402" s="2" t="s">
        <v>27</v>
      </c>
      <c r="L4402" s="2" t="s">
        <v>28</v>
      </c>
      <c r="M4402" s="9" t="s">
        <v>3</v>
      </c>
    </row>
    <row r="4403" s="2" customFormat="1" spans="1:13">
      <c r="A4403" s="2" t="s">
        <v>13615</v>
      </c>
      <c r="B4403" s="2" t="s">
        <v>13616</v>
      </c>
      <c r="C4403" s="2" t="s">
        <v>13617</v>
      </c>
      <c r="D4403" s="2" t="s">
        <v>24</v>
      </c>
      <c r="E4403" s="7">
        <v>43880.0066550926</v>
      </c>
      <c r="F4403" s="2" t="s">
        <v>473</v>
      </c>
      <c r="G4403" s="2">
        <v>1</v>
      </c>
      <c r="H4403" s="2">
        <v>0</v>
      </c>
      <c r="I4403" s="2">
        <v>74</v>
      </c>
      <c r="J4403" s="2" t="s">
        <v>26</v>
      </c>
      <c r="K4403" s="2" t="s">
        <v>27</v>
      </c>
      <c r="L4403" s="2" t="s">
        <v>28</v>
      </c>
      <c r="M4403" s="9" t="s">
        <v>3</v>
      </c>
    </row>
    <row r="4404" s="2" customFormat="1" spans="1:13">
      <c r="A4404" s="2" t="s">
        <v>13618</v>
      </c>
      <c r="B4404" s="2" t="s">
        <v>13619</v>
      </c>
      <c r="C4404" s="2" t="s">
        <v>13620</v>
      </c>
      <c r="D4404" s="2" t="s">
        <v>24</v>
      </c>
      <c r="E4404" s="7">
        <v>43880.0069212963</v>
      </c>
      <c r="F4404" s="2" t="s">
        <v>473</v>
      </c>
      <c r="G4404" s="2">
        <v>1</v>
      </c>
      <c r="H4404" s="2">
        <v>0</v>
      </c>
      <c r="I4404" s="2">
        <v>75</v>
      </c>
      <c r="J4404" s="2" t="s">
        <v>26</v>
      </c>
      <c r="K4404" s="2" t="s">
        <v>27</v>
      </c>
      <c r="L4404" s="2" t="s">
        <v>28</v>
      </c>
      <c r="M4404" s="9" t="s">
        <v>3</v>
      </c>
    </row>
    <row r="4405" s="2" customFormat="1" spans="1:13">
      <c r="A4405" s="2" t="s">
        <v>13621</v>
      </c>
      <c r="B4405" s="2" t="s">
        <v>13622</v>
      </c>
      <c r="C4405" s="2" t="s">
        <v>13623</v>
      </c>
      <c r="D4405" s="2" t="s">
        <v>24</v>
      </c>
      <c r="E4405" s="7">
        <v>43880.0082986111</v>
      </c>
      <c r="F4405" s="2" t="s">
        <v>445</v>
      </c>
      <c r="G4405" s="2">
        <v>1</v>
      </c>
      <c r="H4405" s="2">
        <v>0</v>
      </c>
      <c r="I4405" s="2">
        <v>76</v>
      </c>
      <c r="J4405" s="2" t="s">
        <v>26</v>
      </c>
      <c r="K4405" s="2" t="s">
        <v>27</v>
      </c>
      <c r="L4405" s="2" t="s">
        <v>28</v>
      </c>
      <c r="M4405" s="9" t="s">
        <v>3</v>
      </c>
    </row>
    <row r="4406" s="2" customFormat="1" spans="1:13">
      <c r="A4406" s="2" t="s">
        <v>13624</v>
      </c>
      <c r="B4406" s="2" t="s">
        <v>13625</v>
      </c>
      <c r="C4406" s="2" t="s">
        <v>13626</v>
      </c>
      <c r="D4406" s="2" t="s">
        <v>24</v>
      </c>
      <c r="E4406" s="7">
        <v>43880.0094791667</v>
      </c>
      <c r="F4406" s="2" t="s">
        <v>217</v>
      </c>
      <c r="G4406" s="2">
        <v>1</v>
      </c>
      <c r="H4406" s="2">
        <v>0</v>
      </c>
      <c r="I4406" s="2">
        <v>77</v>
      </c>
      <c r="J4406" s="2" t="s">
        <v>26</v>
      </c>
      <c r="K4406" s="2" t="s">
        <v>27</v>
      </c>
      <c r="L4406" s="2" t="s">
        <v>28</v>
      </c>
      <c r="M4406" s="9" t="s">
        <v>3</v>
      </c>
    </row>
    <row r="4407" s="2" customFormat="1" spans="1:13">
      <c r="A4407" s="2" t="s">
        <v>13627</v>
      </c>
      <c r="B4407" s="2" t="s">
        <v>13628</v>
      </c>
      <c r="C4407" s="2" t="s">
        <v>13629</v>
      </c>
      <c r="D4407" s="2" t="s">
        <v>24</v>
      </c>
      <c r="E4407" s="7">
        <v>43880.010462963</v>
      </c>
      <c r="F4407" s="2" t="s">
        <v>519</v>
      </c>
      <c r="G4407" s="2">
        <v>1</v>
      </c>
      <c r="H4407" s="2">
        <v>0</v>
      </c>
      <c r="I4407" s="2">
        <v>78</v>
      </c>
      <c r="J4407" s="2" t="s">
        <v>26</v>
      </c>
      <c r="K4407" s="2" t="s">
        <v>27</v>
      </c>
      <c r="L4407" s="2" t="s">
        <v>28</v>
      </c>
      <c r="M4407" s="9" t="s">
        <v>3</v>
      </c>
    </row>
    <row r="4408" s="2" customFormat="1" spans="1:13">
      <c r="A4408" s="2" t="s">
        <v>13630</v>
      </c>
      <c r="B4408" s="2" t="s">
        <v>13631</v>
      </c>
      <c r="C4408" s="2" t="s">
        <v>13632</v>
      </c>
      <c r="D4408" s="2" t="s">
        <v>24</v>
      </c>
      <c r="E4408" s="7">
        <v>43880.0110416667</v>
      </c>
      <c r="F4408" s="2" t="s">
        <v>130</v>
      </c>
      <c r="G4408" s="2">
        <v>10</v>
      </c>
      <c r="H4408" s="2">
        <v>0</v>
      </c>
      <c r="I4408" s="2">
        <v>88</v>
      </c>
      <c r="J4408" s="2" t="s">
        <v>26</v>
      </c>
      <c r="K4408" s="2" t="s">
        <v>27</v>
      </c>
      <c r="L4408" s="2" t="s">
        <v>28</v>
      </c>
      <c r="M4408" s="9" t="s">
        <v>3</v>
      </c>
    </row>
    <row r="4409" s="2" customFormat="1" spans="1:13">
      <c r="A4409" s="2" t="s">
        <v>13633</v>
      </c>
      <c r="B4409" s="2" t="s">
        <v>13634</v>
      </c>
      <c r="C4409" s="2" t="s">
        <v>13635</v>
      </c>
      <c r="D4409" s="2" t="s">
        <v>24</v>
      </c>
      <c r="E4409" s="7">
        <v>43880.0119097222</v>
      </c>
      <c r="F4409" s="2" t="s">
        <v>823</v>
      </c>
      <c r="G4409" s="2">
        <v>1</v>
      </c>
      <c r="H4409" s="2">
        <v>0</v>
      </c>
      <c r="I4409" s="2">
        <v>89</v>
      </c>
      <c r="J4409" s="2" t="s">
        <v>26</v>
      </c>
      <c r="K4409" s="2" t="s">
        <v>27</v>
      </c>
      <c r="L4409" s="2" t="s">
        <v>28</v>
      </c>
      <c r="M4409" s="9" t="s">
        <v>3</v>
      </c>
    </row>
    <row r="4410" s="2" customFormat="1" spans="1:13">
      <c r="A4410" s="2" t="s">
        <v>13636</v>
      </c>
      <c r="B4410" s="2" t="s">
        <v>13637</v>
      </c>
      <c r="C4410" s="2" t="s">
        <v>13638</v>
      </c>
      <c r="D4410" s="2" t="s">
        <v>24</v>
      </c>
      <c r="E4410" s="7">
        <v>43880.0119791667</v>
      </c>
      <c r="F4410" s="2" t="s">
        <v>847</v>
      </c>
      <c r="G4410" s="2">
        <v>1</v>
      </c>
      <c r="H4410" s="2">
        <v>0</v>
      </c>
      <c r="I4410" s="2">
        <v>90</v>
      </c>
      <c r="J4410" s="2" t="s">
        <v>26</v>
      </c>
      <c r="K4410" s="2" t="s">
        <v>27</v>
      </c>
      <c r="L4410" s="2" t="s">
        <v>28</v>
      </c>
      <c r="M4410" s="9" t="s">
        <v>3</v>
      </c>
    </row>
    <row r="4411" s="2" customFormat="1" spans="1:13">
      <c r="A4411" s="2" t="s">
        <v>13639</v>
      </c>
      <c r="B4411" s="2" t="s">
        <v>13640</v>
      </c>
      <c r="C4411" s="2" t="s">
        <v>13641</v>
      </c>
      <c r="D4411" s="2" t="s">
        <v>24</v>
      </c>
      <c r="E4411" s="7">
        <v>43880.0162037037</v>
      </c>
      <c r="F4411" s="2" t="s">
        <v>2736</v>
      </c>
      <c r="G4411" s="2">
        <v>1</v>
      </c>
      <c r="H4411" s="2">
        <v>0</v>
      </c>
      <c r="I4411" s="2">
        <v>91</v>
      </c>
      <c r="J4411" s="2" t="s">
        <v>26</v>
      </c>
      <c r="K4411" s="2" t="s">
        <v>27</v>
      </c>
      <c r="L4411" s="2" t="s">
        <v>28</v>
      </c>
      <c r="M4411" s="9" t="s">
        <v>3</v>
      </c>
    </row>
    <row r="4412" s="2" customFormat="1" spans="1:13">
      <c r="A4412" s="2" t="s">
        <v>13642</v>
      </c>
      <c r="B4412" s="2" t="s">
        <v>13643</v>
      </c>
      <c r="C4412" s="2" t="s">
        <v>13644</v>
      </c>
      <c r="D4412" s="2" t="s">
        <v>24</v>
      </c>
      <c r="E4412" s="7">
        <v>43880.0189583333</v>
      </c>
      <c r="F4412" s="2" t="s">
        <v>863</v>
      </c>
      <c r="G4412" s="2">
        <v>1</v>
      </c>
      <c r="H4412" s="2">
        <v>0</v>
      </c>
      <c r="I4412" s="2">
        <v>92</v>
      </c>
      <c r="J4412" s="2" t="s">
        <v>26</v>
      </c>
      <c r="K4412" s="2" t="s">
        <v>27</v>
      </c>
      <c r="L4412" s="2" t="s">
        <v>28</v>
      </c>
      <c r="M4412" s="9" t="s">
        <v>3</v>
      </c>
    </row>
    <row r="4413" s="2" customFormat="1" spans="1:13">
      <c r="A4413" s="2" t="s">
        <v>13645</v>
      </c>
      <c r="B4413" s="2" t="s">
        <v>13646</v>
      </c>
      <c r="C4413" s="2" t="s">
        <v>13647</v>
      </c>
      <c r="D4413" s="2" t="s">
        <v>24</v>
      </c>
      <c r="E4413" s="7">
        <v>43880.030775463</v>
      </c>
      <c r="F4413" s="2" t="s">
        <v>735</v>
      </c>
      <c r="G4413" s="2">
        <v>1</v>
      </c>
      <c r="H4413" s="2">
        <v>0</v>
      </c>
      <c r="I4413" s="2">
        <v>93</v>
      </c>
      <c r="J4413" s="2" t="s">
        <v>26</v>
      </c>
      <c r="K4413" s="2" t="s">
        <v>27</v>
      </c>
      <c r="L4413" s="2" t="s">
        <v>28</v>
      </c>
      <c r="M4413" s="9" t="s">
        <v>3</v>
      </c>
    </row>
    <row r="4414" s="2" customFormat="1" spans="1:13">
      <c r="A4414" s="2" t="s">
        <v>13648</v>
      </c>
      <c r="B4414" s="2" t="s">
        <v>13649</v>
      </c>
      <c r="C4414" s="2" t="s">
        <v>13650</v>
      </c>
      <c r="D4414" s="2" t="s">
        <v>24</v>
      </c>
      <c r="E4414" s="7">
        <v>43880.0329166667</v>
      </c>
      <c r="F4414" s="2" t="s">
        <v>1041</v>
      </c>
      <c r="G4414" s="2">
        <v>1</v>
      </c>
      <c r="H4414" s="2">
        <v>0</v>
      </c>
      <c r="I4414" s="2">
        <v>94</v>
      </c>
      <c r="J4414" s="2" t="s">
        <v>26</v>
      </c>
      <c r="K4414" s="2" t="s">
        <v>27</v>
      </c>
      <c r="L4414" s="2" t="s">
        <v>28</v>
      </c>
      <c r="M4414" s="9" t="s">
        <v>3</v>
      </c>
    </row>
    <row r="4415" s="2" customFormat="1" spans="1:13">
      <c r="A4415" s="2" t="s">
        <v>13651</v>
      </c>
      <c r="B4415" s="2" t="s">
        <v>13652</v>
      </c>
      <c r="C4415" s="2" t="s">
        <v>13653</v>
      </c>
      <c r="D4415" s="2" t="s">
        <v>24</v>
      </c>
      <c r="E4415" s="7">
        <v>43880.0408796296</v>
      </c>
      <c r="F4415" s="2" t="s">
        <v>162</v>
      </c>
      <c r="G4415" s="2">
        <v>1</v>
      </c>
      <c r="H4415" s="2">
        <v>0</v>
      </c>
      <c r="I4415" s="2">
        <v>95</v>
      </c>
      <c r="J4415" s="2" t="s">
        <v>26</v>
      </c>
      <c r="K4415" s="2" t="s">
        <v>27</v>
      </c>
      <c r="L4415" s="2" t="s">
        <v>28</v>
      </c>
      <c r="M4415" s="9" t="s">
        <v>3</v>
      </c>
    </row>
    <row r="4416" s="2" customFormat="1" spans="1:13">
      <c r="A4416" s="2" t="s">
        <v>13654</v>
      </c>
      <c r="B4416" s="2" t="s">
        <v>13655</v>
      </c>
      <c r="C4416" s="2" t="s">
        <v>13656</v>
      </c>
      <c r="D4416" s="2" t="s">
        <v>24</v>
      </c>
      <c r="E4416" s="7">
        <v>43880.0414467593</v>
      </c>
      <c r="F4416" s="2" t="s">
        <v>130</v>
      </c>
      <c r="G4416" s="2">
        <v>10</v>
      </c>
      <c r="H4416" s="2">
        <v>0</v>
      </c>
      <c r="I4416" s="2">
        <v>105</v>
      </c>
      <c r="J4416" s="2" t="s">
        <v>26</v>
      </c>
      <c r="K4416" s="2" t="s">
        <v>27</v>
      </c>
      <c r="L4416" s="2" t="s">
        <v>28</v>
      </c>
      <c r="M4416" s="9" t="s">
        <v>3</v>
      </c>
    </row>
    <row r="4417" s="2" customFormat="1" spans="1:13">
      <c r="A4417" s="2" t="s">
        <v>13657</v>
      </c>
      <c r="B4417" s="2" t="s">
        <v>13658</v>
      </c>
      <c r="C4417" s="2" t="s">
        <v>13659</v>
      </c>
      <c r="D4417" s="2" t="s">
        <v>24</v>
      </c>
      <c r="E4417" s="7">
        <v>43880.0416898148</v>
      </c>
      <c r="F4417" s="2" t="s">
        <v>1146</v>
      </c>
      <c r="G4417" s="2">
        <v>1</v>
      </c>
      <c r="H4417" s="2">
        <v>0</v>
      </c>
      <c r="I4417" s="2">
        <v>106</v>
      </c>
      <c r="J4417" s="2" t="s">
        <v>26</v>
      </c>
      <c r="K4417" s="2" t="s">
        <v>27</v>
      </c>
      <c r="L4417" s="2" t="s">
        <v>28</v>
      </c>
      <c r="M4417" s="9" t="s">
        <v>3</v>
      </c>
    </row>
    <row r="4418" s="2" customFormat="1" spans="1:13">
      <c r="A4418" s="2" t="s">
        <v>13660</v>
      </c>
      <c r="B4418" s="2" t="s">
        <v>13661</v>
      </c>
      <c r="C4418" s="2" t="s">
        <v>13662</v>
      </c>
      <c r="D4418" s="2" t="s">
        <v>24</v>
      </c>
      <c r="E4418" s="7">
        <v>43880.0480671296</v>
      </c>
      <c r="F4418" s="2" t="s">
        <v>461</v>
      </c>
      <c r="G4418" s="2">
        <v>1</v>
      </c>
      <c r="H4418" s="2">
        <v>0</v>
      </c>
      <c r="I4418" s="2">
        <v>107</v>
      </c>
      <c r="J4418" s="2" t="s">
        <v>26</v>
      </c>
      <c r="K4418" s="2" t="s">
        <v>27</v>
      </c>
      <c r="L4418" s="2" t="s">
        <v>28</v>
      </c>
      <c r="M4418" s="9" t="s">
        <v>3</v>
      </c>
    </row>
    <row r="4419" s="2" customFormat="1" spans="1:13">
      <c r="A4419" s="2" t="s">
        <v>13663</v>
      </c>
      <c r="B4419" s="2" t="s">
        <v>13664</v>
      </c>
      <c r="C4419" s="2" t="s">
        <v>13665</v>
      </c>
      <c r="D4419" s="2" t="s">
        <v>24</v>
      </c>
      <c r="E4419" s="7">
        <v>43880.0623726852</v>
      </c>
      <c r="F4419" s="2" t="s">
        <v>427</v>
      </c>
      <c r="G4419" s="2">
        <v>1</v>
      </c>
      <c r="H4419" s="2">
        <v>0</v>
      </c>
      <c r="I4419" s="2">
        <v>108</v>
      </c>
      <c r="J4419" s="2" t="s">
        <v>26</v>
      </c>
      <c r="K4419" s="2" t="s">
        <v>27</v>
      </c>
      <c r="L4419" s="2" t="s">
        <v>28</v>
      </c>
      <c r="M4419" s="9" t="s">
        <v>3</v>
      </c>
    </row>
    <row r="4420" s="2" customFormat="1" spans="1:13">
      <c r="A4420" s="2" t="s">
        <v>13666</v>
      </c>
      <c r="B4420" s="2" t="s">
        <v>13667</v>
      </c>
      <c r="C4420" s="2" t="s">
        <v>13668</v>
      </c>
      <c r="D4420" s="2" t="s">
        <v>24</v>
      </c>
      <c r="E4420" s="7">
        <v>43880.0892361111</v>
      </c>
      <c r="F4420" s="2" t="s">
        <v>907</v>
      </c>
      <c r="G4420" s="2">
        <v>1</v>
      </c>
      <c r="H4420" s="2">
        <v>0</v>
      </c>
      <c r="I4420" s="2">
        <v>109</v>
      </c>
      <c r="J4420" s="2" t="s">
        <v>26</v>
      </c>
      <c r="K4420" s="2" t="s">
        <v>27</v>
      </c>
      <c r="L4420" s="2" t="s">
        <v>28</v>
      </c>
      <c r="M4420" s="9" t="s">
        <v>3</v>
      </c>
    </row>
    <row r="4421" s="2" customFormat="1" spans="1:13">
      <c r="A4421" s="2" t="s">
        <v>13669</v>
      </c>
      <c r="B4421" s="2" t="s">
        <v>13670</v>
      </c>
      <c r="C4421" s="2" t="s">
        <v>13671</v>
      </c>
      <c r="D4421" s="2" t="s">
        <v>24</v>
      </c>
      <c r="E4421" s="7">
        <v>43880.0945833333</v>
      </c>
      <c r="F4421" s="2" t="s">
        <v>501</v>
      </c>
      <c r="G4421" s="2">
        <v>1</v>
      </c>
      <c r="H4421" s="2">
        <v>0</v>
      </c>
      <c r="I4421" s="2">
        <v>110</v>
      </c>
      <c r="J4421" s="2" t="s">
        <v>26</v>
      </c>
      <c r="K4421" s="2" t="s">
        <v>27</v>
      </c>
      <c r="L4421" s="2" t="s">
        <v>28</v>
      </c>
      <c r="M4421" s="9" t="s">
        <v>3</v>
      </c>
    </row>
    <row r="4422" s="2" customFormat="1" spans="1:13">
      <c r="A4422" s="2" t="s">
        <v>13672</v>
      </c>
      <c r="B4422" s="2" t="s">
        <v>13673</v>
      </c>
      <c r="C4422" s="2" t="s">
        <v>13674</v>
      </c>
      <c r="D4422" s="2" t="s">
        <v>24</v>
      </c>
      <c r="E4422" s="7">
        <v>43880.1036458333</v>
      </c>
      <c r="F4422" s="2" t="s">
        <v>546</v>
      </c>
      <c r="G4422" s="2">
        <v>1</v>
      </c>
      <c r="H4422" s="2">
        <v>0</v>
      </c>
      <c r="I4422" s="2">
        <v>111</v>
      </c>
      <c r="J4422" s="2" t="s">
        <v>26</v>
      </c>
      <c r="K4422" s="2" t="s">
        <v>27</v>
      </c>
      <c r="L4422" s="2" t="s">
        <v>28</v>
      </c>
      <c r="M4422" s="9" t="s">
        <v>3</v>
      </c>
    </row>
    <row r="4423" s="2" customFormat="1" spans="1:13">
      <c r="A4423" s="2" t="s">
        <v>13675</v>
      </c>
      <c r="B4423" s="2" t="s">
        <v>13676</v>
      </c>
      <c r="C4423" s="2" t="s">
        <v>13677</v>
      </c>
      <c r="D4423" s="2" t="s">
        <v>24</v>
      </c>
      <c r="E4423" s="7">
        <v>43880.1038078704</v>
      </c>
      <c r="F4423" s="2" t="s">
        <v>158</v>
      </c>
      <c r="G4423" s="2">
        <v>10</v>
      </c>
      <c r="H4423" s="2">
        <v>0</v>
      </c>
      <c r="I4423" s="2">
        <v>121</v>
      </c>
      <c r="J4423" s="2" t="s">
        <v>26</v>
      </c>
      <c r="K4423" s="2" t="s">
        <v>27</v>
      </c>
      <c r="L4423" s="2" t="s">
        <v>28</v>
      </c>
      <c r="M4423" s="9" t="s">
        <v>3</v>
      </c>
    </row>
    <row r="4424" s="2" customFormat="1" spans="1:13">
      <c r="A4424" s="2" t="s">
        <v>13678</v>
      </c>
      <c r="B4424" s="2" t="s">
        <v>13679</v>
      </c>
      <c r="C4424" s="2" t="s">
        <v>13680</v>
      </c>
      <c r="D4424" s="2" t="s">
        <v>24</v>
      </c>
      <c r="E4424" s="7">
        <v>43880.117662037</v>
      </c>
      <c r="F4424" s="2" t="s">
        <v>189</v>
      </c>
      <c r="G4424" s="2">
        <v>1</v>
      </c>
      <c r="H4424" s="2">
        <v>0</v>
      </c>
      <c r="I4424" s="2">
        <v>122</v>
      </c>
      <c r="J4424" s="2" t="s">
        <v>26</v>
      </c>
      <c r="K4424" s="2" t="s">
        <v>27</v>
      </c>
      <c r="L4424" s="2" t="s">
        <v>28</v>
      </c>
      <c r="M4424" s="9" t="s">
        <v>3</v>
      </c>
    </row>
    <row r="4425" s="2" customFormat="1" spans="1:13">
      <c r="A4425" s="2" t="s">
        <v>13681</v>
      </c>
      <c r="B4425" s="2" t="s">
        <v>13682</v>
      </c>
      <c r="C4425" s="2" t="s">
        <v>13683</v>
      </c>
      <c r="D4425" s="2" t="s">
        <v>24</v>
      </c>
      <c r="E4425" s="7">
        <v>43880.1396180556</v>
      </c>
      <c r="F4425" s="2" t="s">
        <v>527</v>
      </c>
      <c r="G4425" s="2">
        <v>1</v>
      </c>
      <c r="H4425" s="2">
        <v>0</v>
      </c>
      <c r="I4425" s="2">
        <v>123</v>
      </c>
      <c r="J4425" s="2" t="s">
        <v>26</v>
      </c>
      <c r="K4425" s="2" t="s">
        <v>27</v>
      </c>
      <c r="L4425" s="2" t="s">
        <v>28</v>
      </c>
      <c r="M4425" s="9" t="s">
        <v>3</v>
      </c>
    </row>
    <row r="4426" s="2" customFormat="1" spans="1:13">
      <c r="A4426" s="2" t="s">
        <v>13684</v>
      </c>
      <c r="B4426" s="2" t="s">
        <v>13685</v>
      </c>
      <c r="C4426" s="2" t="s">
        <v>13686</v>
      </c>
      <c r="D4426" s="2" t="s">
        <v>24</v>
      </c>
      <c r="E4426" s="7">
        <v>43880.1474074074</v>
      </c>
      <c r="F4426" s="2" t="s">
        <v>1079</v>
      </c>
      <c r="G4426" s="2">
        <v>1</v>
      </c>
      <c r="H4426" s="2">
        <v>0</v>
      </c>
      <c r="I4426" s="2">
        <v>124</v>
      </c>
      <c r="J4426" s="2" t="s">
        <v>26</v>
      </c>
      <c r="K4426" s="2" t="s">
        <v>27</v>
      </c>
      <c r="L4426" s="2" t="s">
        <v>28</v>
      </c>
      <c r="M4426" s="9" t="s">
        <v>3</v>
      </c>
    </row>
    <row r="4427" s="2" customFormat="1" spans="1:13">
      <c r="A4427" s="2" t="s">
        <v>13687</v>
      </c>
      <c r="B4427" s="2" t="s">
        <v>13688</v>
      </c>
      <c r="C4427" s="2" t="s">
        <v>13689</v>
      </c>
      <c r="D4427" s="2" t="s">
        <v>24</v>
      </c>
      <c r="E4427" s="7">
        <v>43880.1493981481</v>
      </c>
      <c r="F4427" s="2" t="s">
        <v>512</v>
      </c>
      <c r="G4427" s="2">
        <v>1</v>
      </c>
      <c r="H4427" s="2">
        <v>0</v>
      </c>
      <c r="I4427" s="2">
        <v>125</v>
      </c>
      <c r="J4427" s="2" t="s">
        <v>26</v>
      </c>
      <c r="K4427" s="2" t="s">
        <v>27</v>
      </c>
      <c r="L4427" s="2" t="s">
        <v>28</v>
      </c>
      <c r="M4427" s="9" t="s">
        <v>3</v>
      </c>
    </row>
    <row r="4428" s="2" customFormat="1" spans="1:13">
      <c r="A4428" s="2" t="s">
        <v>13690</v>
      </c>
      <c r="B4428" s="2" t="s">
        <v>13691</v>
      </c>
      <c r="C4428" s="2" t="s">
        <v>13692</v>
      </c>
      <c r="D4428" s="2" t="s">
        <v>24</v>
      </c>
      <c r="E4428" s="7">
        <v>43880.1725925926</v>
      </c>
      <c r="F4428" s="2" t="s">
        <v>9052</v>
      </c>
      <c r="G4428" s="2">
        <v>1</v>
      </c>
      <c r="H4428" s="2">
        <v>0</v>
      </c>
      <c r="I4428" s="2">
        <v>126</v>
      </c>
      <c r="J4428" s="2" t="s">
        <v>26</v>
      </c>
      <c r="K4428" s="2" t="s">
        <v>27</v>
      </c>
      <c r="L4428" s="2" t="s">
        <v>28</v>
      </c>
      <c r="M4428" s="9" t="s">
        <v>3</v>
      </c>
    </row>
    <row r="4429" s="2" customFormat="1" spans="1:13">
      <c r="A4429" s="2" t="s">
        <v>13693</v>
      </c>
      <c r="B4429" s="2" t="s">
        <v>13694</v>
      </c>
      <c r="C4429" s="2" t="s">
        <v>13695</v>
      </c>
      <c r="D4429" s="2" t="s">
        <v>24</v>
      </c>
      <c r="E4429" s="7">
        <v>43880.1882986111</v>
      </c>
      <c r="F4429" s="2" t="s">
        <v>3298</v>
      </c>
      <c r="G4429" s="2">
        <v>1</v>
      </c>
      <c r="H4429" s="2">
        <v>0</v>
      </c>
      <c r="I4429" s="2">
        <v>127</v>
      </c>
      <c r="J4429" s="2" t="s">
        <v>26</v>
      </c>
      <c r="K4429" s="2" t="s">
        <v>27</v>
      </c>
      <c r="L4429" s="2" t="s">
        <v>28</v>
      </c>
      <c r="M4429" s="9" t="s">
        <v>3</v>
      </c>
    </row>
    <row r="4430" s="2" customFormat="1" spans="1:13">
      <c r="A4430" s="2" t="s">
        <v>13696</v>
      </c>
      <c r="B4430" s="2" t="s">
        <v>13697</v>
      </c>
      <c r="C4430" s="2" t="s">
        <v>13698</v>
      </c>
      <c r="D4430" s="2" t="s">
        <v>24</v>
      </c>
      <c r="E4430" s="7">
        <v>43880.1986689815</v>
      </c>
      <c r="F4430" s="2" t="s">
        <v>843</v>
      </c>
      <c r="G4430" s="2">
        <v>1</v>
      </c>
      <c r="H4430" s="2">
        <v>0</v>
      </c>
      <c r="I4430" s="2">
        <v>128</v>
      </c>
      <c r="J4430" s="2" t="s">
        <v>26</v>
      </c>
      <c r="K4430" s="2" t="s">
        <v>27</v>
      </c>
      <c r="L4430" s="2" t="s">
        <v>28</v>
      </c>
      <c r="M4430" s="9" t="s">
        <v>3</v>
      </c>
    </row>
    <row r="4431" s="2" customFormat="1" spans="1:13">
      <c r="A4431" s="2" t="s">
        <v>13699</v>
      </c>
      <c r="B4431" s="2" t="s">
        <v>13700</v>
      </c>
      <c r="C4431" s="2" t="s">
        <v>13701</v>
      </c>
      <c r="D4431" s="2" t="s">
        <v>24</v>
      </c>
      <c r="E4431" s="7">
        <v>43880.2009259259</v>
      </c>
      <c r="F4431" s="2" t="s">
        <v>193</v>
      </c>
      <c r="G4431" s="2">
        <v>1</v>
      </c>
      <c r="H4431" s="2">
        <v>0</v>
      </c>
      <c r="I4431" s="2">
        <v>129</v>
      </c>
      <c r="J4431" s="2" t="s">
        <v>26</v>
      </c>
      <c r="K4431" s="2" t="s">
        <v>27</v>
      </c>
      <c r="L4431" s="2" t="s">
        <v>28</v>
      </c>
      <c r="M4431" s="9" t="s">
        <v>3</v>
      </c>
    </row>
    <row r="4432" s="2" customFormat="1" spans="1:13">
      <c r="A4432" s="2" t="s">
        <v>13702</v>
      </c>
      <c r="B4432" s="2" t="s">
        <v>13703</v>
      </c>
      <c r="C4432" s="2" t="s">
        <v>13704</v>
      </c>
      <c r="D4432" s="2" t="s">
        <v>24</v>
      </c>
      <c r="E4432" s="7">
        <v>43880.2023611111</v>
      </c>
      <c r="F4432" s="2" t="s">
        <v>573</v>
      </c>
      <c r="G4432" s="2">
        <v>1</v>
      </c>
      <c r="H4432" s="2">
        <v>0</v>
      </c>
      <c r="I4432" s="2">
        <v>130</v>
      </c>
      <c r="J4432" s="2" t="s">
        <v>26</v>
      </c>
      <c r="K4432" s="2" t="s">
        <v>27</v>
      </c>
      <c r="L4432" s="2" t="s">
        <v>28</v>
      </c>
      <c r="M4432" s="9" t="s">
        <v>3</v>
      </c>
    </row>
    <row r="4433" s="2" customFormat="1" spans="1:13">
      <c r="A4433" s="2" t="s">
        <v>13705</v>
      </c>
      <c r="B4433" s="2" t="s">
        <v>13706</v>
      </c>
      <c r="C4433" s="2" t="s">
        <v>13707</v>
      </c>
      <c r="D4433" s="2" t="s">
        <v>24</v>
      </c>
      <c r="E4433" s="7">
        <v>43880.2191782407</v>
      </c>
      <c r="F4433" s="2" t="s">
        <v>542</v>
      </c>
      <c r="G4433" s="2">
        <v>1</v>
      </c>
      <c r="H4433" s="2">
        <v>0</v>
      </c>
      <c r="I4433" s="2">
        <v>131</v>
      </c>
      <c r="J4433" s="2" t="s">
        <v>26</v>
      </c>
      <c r="K4433" s="2" t="s">
        <v>27</v>
      </c>
      <c r="L4433" s="2" t="s">
        <v>28</v>
      </c>
      <c r="M4433" s="9" t="s">
        <v>3</v>
      </c>
    </row>
    <row r="4434" s="2" customFormat="1" spans="1:13">
      <c r="A4434" s="2" t="s">
        <v>13708</v>
      </c>
      <c r="B4434" s="2" t="s">
        <v>13709</v>
      </c>
      <c r="C4434" s="2" t="s">
        <v>13710</v>
      </c>
      <c r="D4434" s="2" t="s">
        <v>24</v>
      </c>
      <c r="E4434" s="7">
        <v>43880.2327430556</v>
      </c>
      <c r="F4434" s="2" t="s">
        <v>2471</v>
      </c>
      <c r="G4434" s="2">
        <v>1</v>
      </c>
      <c r="H4434" s="2">
        <v>0</v>
      </c>
      <c r="I4434" s="2">
        <v>132</v>
      </c>
      <c r="J4434" s="2" t="s">
        <v>26</v>
      </c>
      <c r="K4434" s="2" t="s">
        <v>27</v>
      </c>
      <c r="L4434" s="2" t="s">
        <v>28</v>
      </c>
      <c r="M4434" s="9" t="s">
        <v>3</v>
      </c>
    </row>
    <row r="4435" s="2" customFormat="1" spans="1:13">
      <c r="A4435" s="2" t="s">
        <v>13711</v>
      </c>
      <c r="B4435" s="2" t="s">
        <v>13712</v>
      </c>
      <c r="C4435" s="2" t="s">
        <v>13713</v>
      </c>
      <c r="D4435" s="2" t="s">
        <v>24</v>
      </c>
      <c r="E4435" s="7">
        <v>43880.2341782407</v>
      </c>
      <c r="F4435" s="2" t="s">
        <v>565</v>
      </c>
      <c r="G4435" s="2">
        <v>1</v>
      </c>
      <c r="H4435" s="2">
        <v>0</v>
      </c>
      <c r="I4435" s="2">
        <v>133</v>
      </c>
      <c r="J4435" s="2" t="s">
        <v>26</v>
      </c>
      <c r="K4435" s="2" t="s">
        <v>27</v>
      </c>
      <c r="L4435" s="2" t="s">
        <v>28</v>
      </c>
      <c r="M4435" s="9" t="s">
        <v>3</v>
      </c>
    </row>
    <row r="4436" s="2" customFormat="1" spans="1:13">
      <c r="A4436" s="2" t="s">
        <v>13714</v>
      </c>
      <c r="B4436" s="2" t="s">
        <v>13715</v>
      </c>
      <c r="C4436" s="2" t="s">
        <v>13716</v>
      </c>
      <c r="D4436" s="2" t="s">
        <v>24</v>
      </c>
      <c r="E4436" s="7">
        <v>43880.2370601852</v>
      </c>
      <c r="F4436" s="2" t="s">
        <v>354</v>
      </c>
      <c r="G4436" s="2">
        <v>1</v>
      </c>
      <c r="H4436" s="2">
        <v>0</v>
      </c>
      <c r="I4436" s="2">
        <v>134</v>
      </c>
      <c r="J4436" s="2" t="s">
        <v>26</v>
      </c>
      <c r="K4436" s="2" t="s">
        <v>27</v>
      </c>
      <c r="L4436" s="2" t="s">
        <v>28</v>
      </c>
      <c r="M4436" s="9" t="s">
        <v>3</v>
      </c>
    </row>
    <row r="4437" s="2" customFormat="1" spans="1:13">
      <c r="A4437" s="2" t="s">
        <v>13717</v>
      </c>
      <c r="B4437" s="2" t="s">
        <v>13718</v>
      </c>
      <c r="C4437" s="2" t="s">
        <v>13719</v>
      </c>
      <c r="D4437" s="2" t="s">
        <v>24</v>
      </c>
      <c r="E4437" s="7">
        <v>43880.2383680556</v>
      </c>
      <c r="F4437" s="2" t="s">
        <v>569</v>
      </c>
      <c r="G4437" s="2">
        <v>1</v>
      </c>
      <c r="H4437" s="2">
        <v>0</v>
      </c>
      <c r="I4437" s="2">
        <v>135</v>
      </c>
      <c r="J4437" s="2" t="s">
        <v>26</v>
      </c>
      <c r="K4437" s="2" t="s">
        <v>27</v>
      </c>
      <c r="L4437" s="2" t="s">
        <v>28</v>
      </c>
      <c r="M4437" s="9" t="s">
        <v>3</v>
      </c>
    </row>
    <row r="4438" s="2" customFormat="1" spans="1:13">
      <c r="A4438" s="2" t="s">
        <v>13720</v>
      </c>
      <c r="B4438" s="2" t="s">
        <v>13721</v>
      </c>
      <c r="C4438" s="2" t="s">
        <v>13722</v>
      </c>
      <c r="D4438" s="2" t="s">
        <v>24</v>
      </c>
      <c r="E4438" s="7">
        <v>43880.2443287037</v>
      </c>
      <c r="F4438" s="2" t="s">
        <v>66</v>
      </c>
      <c r="G4438" s="2">
        <v>1</v>
      </c>
      <c r="H4438" s="2">
        <v>0</v>
      </c>
      <c r="I4438" s="2">
        <v>136</v>
      </c>
      <c r="J4438" s="2" t="s">
        <v>26</v>
      </c>
      <c r="K4438" s="2" t="s">
        <v>27</v>
      </c>
      <c r="L4438" s="2" t="s">
        <v>28</v>
      </c>
      <c r="M4438" s="9" t="s">
        <v>3</v>
      </c>
    </row>
    <row r="4439" s="2" customFormat="1" spans="1:13">
      <c r="A4439" s="2" t="s">
        <v>13723</v>
      </c>
      <c r="B4439" s="2" t="s">
        <v>13724</v>
      </c>
      <c r="C4439" s="2" t="s">
        <v>13725</v>
      </c>
      <c r="D4439" s="2" t="s">
        <v>24</v>
      </c>
      <c r="E4439" s="7">
        <v>43880.2541087963</v>
      </c>
      <c r="F4439" s="2" t="s">
        <v>419</v>
      </c>
      <c r="G4439" s="2">
        <v>1</v>
      </c>
      <c r="H4439" s="2">
        <v>0</v>
      </c>
      <c r="I4439" s="2">
        <v>137</v>
      </c>
      <c r="J4439" s="2" t="s">
        <v>26</v>
      </c>
      <c r="K4439" s="2" t="s">
        <v>27</v>
      </c>
      <c r="L4439" s="2" t="s">
        <v>28</v>
      </c>
      <c r="M4439" s="9" t="s">
        <v>3</v>
      </c>
    </row>
    <row r="4440" s="2" customFormat="1" spans="1:13">
      <c r="A4440" s="2" t="s">
        <v>13726</v>
      </c>
      <c r="B4440" s="2" t="s">
        <v>13727</v>
      </c>
      <c r="C4440" s="2" t="s">
        <v>13728</v>
      </c>
      <c r="D4440" s="2" t="s">
        <v>24</v>
      </c>
      <c r="E4440" s="7">
        <v>43880.2547453704</v>
      </c>
      <c r="F4440" s="2" t="s">
        <v>600</v>
      </c>
      <c r="G4440" s="2">
        <v>1</v>
      </c>
      <c r="H4440" s="2">
        <v>0</v>
      </c>
      <c r="I4440" s="2">
        <v>138</v>
      </c>
      <c r="J4440" s="2" t="s">
        <v>26</v>
      </c>
      <c r="K4440" s="2" t="s">
        <v>27</v>
      </c>
      <c r="L4440" s="2" t="s">
        <v>28</v>
      </c>
      <c r="M4440" s="9" t="s">
        <v>3</v>
      </c>
    </row>
    <row r="4441" s="2" customFormat="1" spans="1:13">
      <c r="A4441" s="2" t="s">
        <v>13729</v>
      </c>
      <c r="B4441" s="2" t="s">
        <v>13730</v>
      </c>
      <c r="C4441" s="2" t="s">
        <v>13731</v>
      </c>
      <c r="D4441" s="2" t="s">
        <v>24</v>
      </c>
      <c r="E4441" s="7">
        <v>43880.2562847222</v>
      </c>
      <c r="F4441" s="2" t="s">
        <v>523</v>
      </c>
      <c r="G4441" s="2">
        <v>1</v>
      </c>
      <c r="H4441" s="2">
        <v>0</v>
      </c>
      <c r="I4441" s="2">
        <v>139</v>
      </c>
      <c r="J4441" s="2" t="s">
        <v>26</v>
      </c>
      <c r="K4441" s="2" t="s">
        <v>27</v>
      </c>
      <c r="L4441" s="2" t="s">
        <v>28</v>
      </c>
      <c r="M4441" s="9" t="s">
        <v>3</v>
      </c>
    </row>
    <row r="4442" s="2" customFormat="1" spans="1:13">
      <c r="A4442" s="2" t="s">
        <v>13732</v>
      </c>
      <c r="B4442" s="2" t="s">
        <v>13733</v>
      </c>
      <c r="C4442" s="2" t="s">
        <v>13734</v>
      </c>
      <c r="D4442" s="2" t="s">
        <v>24</v>
      </c>
      <c r="E4442" s="7">
        <v>43880.2567361111</v>
      </c>
      <c r="F4442" s="2" t="s">
        <v>661</v>
      </c>
      <c r="G4442" s="2">
        <v>100</v>
      </c>
      <c r="H4442" s="2">
        <v>0</v>
      </c>
      <c r="I4442" s="2">
        <v>239</v>
      </c>
      <c r="J4442" s="2" t="s">
        <v>26</v>
      </c>
      <c r="K4442" s="2" t="s">
        <v>27</v>
      </c>
      <c r="L4442" s="2" t="s">
        <v>28</v>
      </c>
      <c r="M4442" s="9" t="s">
        <v>3</v>
      </c>
    </row>
    <row r="4443" s="2" customFormat="1" spans="1:13">
      <c r="A4443" s="2" t="s">
        <v>13735</v>
      </c>
      <c r="B4443" s="2" t="s">
        <v>13736</v>
      </c>
      <c r="C4443" s="2" t="s">
        <v>13737</v>
      </c>
      <c r="D4443" s="2" t="s">
        <v>24</v>
      </c>
      <c r="E4443" s="7">
        <v>43880.2611458333</v>
      </c>
      <c r="F4443" s="2" t="s">
        <v>346</v>
      </c>
      <c r="G4443" s="2">
        <v>1</v>
      </c>
      <c r="H4443" s="2">
        <v>0</v>
      </c>
      <c r="I4443" s="2">
        <v>240</v>
      </c>
      <c r="J4443" s="2" t="s">
        <v>26</v>
      </c>
      <c r="K4443" s="2" t="s">
        <v>27</v>
      </c>
      <c r="L4443" s="2" t="s">
        <v>28</v>
      </c>
      <c r="M4443" s="9" t="s">
        <v>3</v>
      </c>
    </row>
    <row r="4444" s="2" customFormat="1" spans="1:13">
      <c r="A4444" s="2" t="s">
        <v>13738</v>
      </c>
      <c r="B4444" s="2" t="s">
        <v>13739</v>
      </c>
      <c r="C4444" s="2" t="s">
        <v>13740</v>
      </c>
      <c r="D4444" s="2" t="s">
        <v>24</v>
      </c>
      <c r="E4444" s="7">
        <v>43880.2620023148</v>
      </c>
      <c r="F4444" s="2" t="s">
        <v>382</v>
      </c>
      <c r="G4444" s="2">
        <v>1</v>
      </c>
      <c r="H4444" s="2">
        <v>0</v>
      </c>
      <c r="I4444" s="2">
        <v>241</v>
      </c>
      <c r="J4444" s="2" t="s">
        <v>26</v>
      </c>
      <c r="K4444" s="2" t="s">
        <v>27</v>
      </c>
      <c r="L4444" s="2" t="s">
        <v>28</v>
      </c>
      <c r="M4444" s="9" t="s">
        <v>3</v>
      </c>
    </row>
    <row r="4445" s="2" customFormat="1" spans="1:13">
      <c r="A4445" s="2" t="s">
        <v>13741</v>
      </c>
      <c r="B4445" s="2" t="s">
        <v>13742</v>
      </c>
      <c r="C4445" s="2" t="s">
        <v>13743</v>
      </c>
      <c r="D4445" s="2" t="s">
        <v>24</v>
      </c>
      <c r="E4445" s="7">
        <v>43880.2620833333</v>
      </c>
      <c r="F4445" s="2" t="s">
        <v>358</v>
      </c>
      <c r="G4445" s="2">
        <v>1</v>
      </c>
      <c r="H4445" s="2">
        <v>0</v>
      </c>
      <c r="I4445" s="2">
        <v>242</v>
      </c>
      <c r="J4445" s="2" t="s">
        <v>26</v>
      </c>
      <c r="K4445" s="2" t="s">
        <v>27</v>
      </c>
      <c r="L4445" s="2" t="s">
        <v>28</v>
      </c>
      <c r="M4445" s="9" t="s">
        <v>3</v>
      </c>
    </row>
    <row r="4446" s="2" customFormat="1" spans="1:13">
      <c r="A4446" s="2" t="s">
        <v>13744</v>
      </c>
      <c r="B4446" s="2" t="s">
        <v>13745</v>
      </c>
      <c r="C4446" s="2" t="s">
        <v>13746</v>
      </c>
      <c r="D4446" s="2" t="s">
        <v>24</v>
      </c>
      <c r="E4446" s="7">
        <v>43880.2639236111</v>
      </c>
      <c r="F4446" s="2" t="s">
        <v>281</v>
      </c>
      <c r="G4446" s="2">
        <v>1</v>
      </c>
      <c r="H4446" s="2">
        <v>0</v>
      </c>
      <c r="I4446" s="2">
        <v>243</v>
      </c>
      <c r="J4446" s="2" t="s">
        <v>26</v>
      </c>
      <c r="K4446" s="2" t="s">
        <v>27</v>
      </c>
      <c r="L4446" s="2" t="s">
        <v>28</v>
      </c>
      <c r="M4446" s="9" t="s">
        <v>3</v>
      </c>
    </row>
    <row r="4447" s="2" customFormat="1" spans="1:13">
      <c r="A4447" s="2" t="s">
        <v>13747</v>
      </c>
      <c r="B4447" s="2" t="s">
        <v>13748</v>
      </c>
      <c r="C4447" s="2" t="s">
        <v>13749</v>
      </c>
      <c r="D4447" s="2" t="s">
        <v>24</v>
      </c>
      <c r="E4447" s="7">
        <v>43880.2656712963</v>
      </c>
      <c r="F4447" s="2" t="s">
        <v>615</v>
      </c>
      <c r="G4447" s="2">
        <v>1</v>
      </c>
      <c r="H4447" s="2">
        <v>0</v>
      </c>
      <c r="I4447" s="2">
        <v>244</v>
      </c>
      <c r="J4447" s="2" t="s">
        <v>26</v>
      </c>
      <c r="K4447" s="2" t="s">
        <v>27</v>
      </c>
      <c r="L4447" s="2" t="s">
        <v>28</v>
      </c>
      <c r="M4447" s="9" t="s">
        <v>3</v>
      </c>
    </row>
    <row r="4448" s="2" customFormat="1" spans="1:13">
      <c r="A4448" s="2" t="s">
        <v>13750</v>
      </c>
      <c r="B4448" s="2" t="s">
        <v>13751</v>
      </c>
      <c r="C4448" s="2" t="s">
        <v>13752</v>
      </c>
      <c r="D4448" s="2" t="s">
        <v>24</v>
      </c>
      <c r="E4448" s="7">
        <v>43880.2665046296</v>
      </c>
      <c r="F4448" s="2" t="s">
        <v>550</v>
      </c>
      <c r="G4448" s="2">
        <v>1</v>
      </c>
      <c r="H4448" s="2">
        <v>0</v>
      </c>
      <c r="I4448" s="2">
        <v>245</v>
      </c>
      <c r="J4448" s="2" t="s">
        <v>26</v>
      </c>
      <c r="K4448" s="2" t="s">
        <v>27</v>
      </c>
      <c r="L4448" s="2" t="s">
        <v>28</v>
      </c>
      <c r="M4448" s="9" t="s">
        <v>3</v>
      </c>
    </row>
    <row r="4449" s="2" customFormat="1" spans="1:13">
      <c r="A4449" s="2" t="s">
        <v>13753</v>
      </c>
      <c r="B4449" s="2" t="s">
        <v>13754</v>
      </c>
      <c r="C4449" s="2" t="s">
        <v>13755</v>
      </c>
      <c r="D4449" s="2" t="s">
        <v>24</v>
      </c>
      <c r="E4449" s="7">
        <v>43880.273912037</v>
      </c>
      <c r="F4449" s="2" t="s">
        <v>7194</v>
      </c>
      <c r="G4449" s="2">
        <v>1</v>
      </c>
      <c r="H4449" s="2">
        <v>0</v>
      </c>
      <c r="I4449" s="2">
        <v>246</v>
      </c>
      <c r="J4449" s="2" t="s">
        <v>26</v>
      </c>
      <c r="K4449" s="2" t="s">
        <v>27</v>
      </c>
      <c r="L4449" s="2" t="s">
        <v>28</v>
      </c>
      <c r="M4449" s="9" t="s">
        <v>3</v>
      </c>
    </row>
    <row r="4450" s="2" customFormat="1" spans="1:13">
      <c r="A4450" s="2" t="s">
        <v>13756</v>
      </c>
      <c r="B4450" s="2" t="s">
        <v>13757</v>
      </c>
      <c r="C4450" s="2" t="s">
        <v>13758</v>
      </c>
      <c r="D4450" s="2" t="s">
        <v>24</v>
      </c>
      <c r="E4450" s="7">
        <v>43880.2762731481</v>
      </c>
      <c r="F4450" s="2" t="s">
        <v>775</v>
      </c>
      <c r="G4450" s="2">
        <v>1</v>
      </c>
      <c r="H4450" s="2">
        <v>0</v>
      </c>
      <c r="I4450" s="2">
        <v>247</v>
      </c>
      <c r="J4450" s="2" t="s">
        <v>26</v>
      </c>
      <c r="K4450" s="2" t="s">
        <v>27</v>
      </c>
      <c r="L4450" s="2" t="s">
        <v>28</v>
      </c>
      <c r="M4450" s="9" t="s">
        <v>3</v>
      </c>
    </row>
    <row r="4451" s="2" customFormat="1" spans="1:13">
      <c r="A4451" s="2" t="s">
        <v>13759</v>
      </c>
      <c r="B4451" s="2" t="s">
        <v>13760</v>
      </c>
      <c r="C4451" s="2" t="s">
        <v>13761</v>
      </c>
      <c r="D4451" s="2" t="s">
        <v>24</v>
      </c>
      <c r="E4451" s="7">
        <v>43880.2792708333</v>
      </c>
      <c r="F4451" s="2" t="s">
        <v>1525</v>
      </c>
      <c r="G4451" s="2">
        <v>1</v>
      </c>
      <c r="H4451" s="2">
        <v>0</v>
      </c>
      <c r="I4451" s="2">
        <v>248</v>
      </c>
      <c r="J4451" s="2" t="s">
        <v>26</v>
      </c>
      <c r="K4451" s="2" t="s">
        <v>27</v>
      </c>
      <c r="L4451" s="2" t="s">
        <v>28</v>
      </c>
      <c r="M4451" s="9" t="s">
        <v>3</v>
      </c>
    </row>
    <row r="4452" s="2" customFormat="1" spans="1:13">
      <c r="A4452" s="2" t="s">
        <v>13762</v>
      </c>
      <c r="B4452" s="2" t="s">
        <v>13763</v>
      </c>
      <c r="C4452" s="2" t="s">
        <v>13764</v>
      </c>
      <c r="D4452" s="2" t="s">
        <v>24</v>
      </c>
      <c r="E4452" s="7">
        <v>43880.2821180556</v>
      </c>
      <c r="F4452" s="2" t="s">
        <v>225</v>
      </c>
      <c r="G4452" s="2">
        <v>1</v>
      </c>
      <c r="H4452" s="2">
        <v>0</v>
      </c>
      <c r="I4452" s="2">
        <v>249</v>
      </c>
      <c r="J4452" s="2" t="s">
        <v>26</v>
      </c>
      <c r="K4452" s="2" t="s">
        <v>27</v>
      </c>
      <c r="L4452" s="2" t="s">
        <v>28</v>
      </c>
      <c r="M4452" s="9" t="s">
        <v>3</v>
      </c>
    </row>
    <row r="4453" s="2" customFormat="1" spans="1:13">
      <c r="A4453" s="2" t="s">
        <v>13765</v>
      </c>
      <c r="B4453" s="2" t="s">
        <v>13766</v>
      </c>
      <c r="C4453" s="2" t="s">
        <v>13767</v>
      </c>
      <c r="D4453" s="2" t="s">
        <v>24</v>
      </c>
      <c r="E4453" s="7">
        <v>43880.2853472222</v>
      </c>
      <c r="F4453" s="2" t="s">
        <v>142</v>
      </c>
      <c r="G4453" s="2">
        <v>1</v>
      </c>
      <c r="H4453" s="2">
        <v>0</v>
      </c>
      <c r="I4453" s="2">
        <v>250</v>
      </c>
      <c r="J4453" s="2" t="s">
        <v>26</v>
      </c>
      <c r="K4453" s="2" t="s">
        <v>27</v>
      </c>
      <c r="L4453" s="2" t="s">
        <v>28</v>
      </c>
      <c r="M4453" s="9" t="s">
        <v>3</v>
      </c>
    </row>
    <row r="4454" s="2" customFormat="1" spans="1:13">
      <c r="A4454" s="2" t="s">
        <v>13768</v>
      </c>
      <c r="B4454" s="2" t="s">
        <v>13769</v>
      </c>
      <c r="C4454" s="2" t="s">
        <v>13770</v>
      </c>
      <c r="D4454" s="2" t="s">
        <v>24</v>
      </c>
      <c r="E4454" s="7">
        <v>43880.2866435185</v>
      </c>
      <c r="F4454" s="2" t="s">
        <v>689</v>
      </c>
      <c r="G4454" s="2">
        <v>1</v>
      </c>
      <c r="H4454" s="2">
        <v>0</v>
      </c>
      <c r="I4454" s="2">
        <v>251</v>
      </c>
      <c r="J4454" s="2" t="s">
        <v>26</v>
      </c>
      <c r="K4454" s="2" t="s">
        <v>27</v>
      </c>
      <c r="L4454" s="2" t="s">
        <v>28</v>
      </c>
      <c r="M4454" s="9" t="s">
        <v>3</v>
      </c>
    </row>
    <row r="4455" s="2" customFormat="1" spans="1:13">
      <c r="A4455" s="2" t="s">
        <v>13771</v>
      </c>
      <c r="B4455" s="2" t="s">
        <v>13772</v>
      </c>
      <c r="C4455" s="2" t="s">
        <v>13773</v>
      </c>
      <c r="D4455" s="2" t="s">
        <v>24</v>
      </c>
      <c r="E4455" s="7">
        <v>43880.2891087963</v>
      </c>
      <c r="F4455" s="2" t="s">
        <v>585</v>
      </c>
      <c r="G4455" s="2">
        <v>1</v>
      </c>
      <c r="H4455" s="2">
        <v>0</v>
      </c>
      <c r="I4455" s="2">
        <v>252</v>
      </c>
      <c r="J4455" s="2" t="s">
        <v>26</v>
      </c>
      <c r="K4455" s="2" t="s">
        <v>27</v>
      </c>
      <c r="L4455" s="2" t="s">
        <v>28</v>
      </c>
      <c r="M4455" s="9" t="s">
        <v>3</v>
      </c>
    </row>
    <row r="4456" s="2" customFormat="1" spans="1:13">
      <c r="A4456" s="2" t="s">
        <v>13774</v>
      </c>
      <c r="B4456" s="2" t="s">
        <v>13775</v>
      </c>
      <c r="C4456" s="2" t="s">
        <v>13776</v>
      </c>
      <c r="D4456" s="2" t="s">
        <v>24</v>
      </c>
      <c r="E4456" s="7">
        <v>43880.290775463</v>
      </c>
      <c r="F4456" s="2" t="s">
        <v>627</v>
      </c>
      <c r="G4456" s="2">
        <v>1</v>
      </c>
      <c r="H4456" s="2">
        <v>0</v>
      </c>
      <c r="I4456" s="2">
        <v>253</v>
      </c>
      <c r="J4456" s="2" t="s">
        <v>26</v>
      </c>
      <c r="K4456" s="2" t="s">
        <v>27</v>
      </c>
      <c r="L4456" s="2" t="s">
        <v>28</v>
      </c>
      <c r="M4456" s="9" t="s">
        <v>3</v>
      </c>
    </row>
    <row r="4457" s="2" customFormat="1" spans="1:13">
      <c r="A4457" s="2" t="s">
        <v>13777</v>
      </c>
      <c r="B4457" s="2" t="s">
        <v>13778</v>
      </c>
      <c r="C4457" s="2" t="s">
        <v>13779</v>
      </c>
      <c r="D4457" s="2" t="s">
        <v>24</v>
      </c>
      <c r="E4457" s="7">
        <v>43880.2911226852</v>
      </c>
      <c r="F4457" s="2" t="s">
        <v>816</v>
      </c>
      <c r="G4457" s="2">
        <v>1</v>
      </c>
      <c r="H4457" s="2">
        <v>0</v>
      </c>
      <c r="I4457" s="2">
        <v>254</v>
      </c>
      <c r="J4457" s="2" t="s">
        <v>26</v>
      </c>
      <c r="K4457" s="2" t="s">
        <v>27</v>
      </c>
      <c r="L4457" s="2" t="s">
        <v>28</v>
      </c>
      <c r="M4457" s="9" t="s">
        <v>3</v>
      </c>
    </row>
    <row r="4458" s="2" customFormat="1" spans="1:13">
      <c r="A4458" s="2" t="s">
        <v>13780</v>
      </c>
      <c r="B4458" s="2" t="s">
        <v>13781</v>
      </c>
      <c r="C4458" s="2" t="s">
        <v>13782</v>
      </c>
      <c r="D4458" s="2" t="s">
        <v>24</v>
      </c>
      <c r="E4458" s="7">
        <v>43880.291412037</v>
      </c>
      <c r="F4458" s="2" t="s">
        <v>831</v>
      </c>
      <c r="G4458" s="2">
        <v>1</v>
      </c>
      <c r="H4458" s="2">
        <v>0</v>
      </c>
      <c r="I4458" s="2">
        <v>255</v>
      </c>
      <c r="J4458" s="2" t="s">
        <v>26</v>
      </c>
      <c r="K4458" s="2" t="s">
        <v>27</v>
      </c>
      <c r="L4458" s="2" t="s">
        <v>28</v>
      </c>
      <c r="M4458" s="9" t="s">
        <v>3</v>
      </c>
    </row>
    <row r="4459" s="2" customFormat="1" spans="1:13">
      <c r="A4459" s="2" t="s">
        <v>13783</v>
      </c>
      <c r="B4459" s="2" t="s">
        <v>13784</v>
      </c>
      <c r="C4459" s="2" t="s">
        <v>13785</v>
      </c>
      <c r="D4459" s="2" t="s">
        <v>24</v>
      </c>
      <c r="E4459" s="7">
        <v>43880.2920601852</v>
      </c>
      <c r="F4459" s="2" t="s">
        <v>611</v>
      </c>
      <c r="G4459" s="2">
        <v>1</v>
      </c>
      <c r="H4459" s="2">
        <v>0</v>
      </c>
      <c r="I4459" s="2">
        <v>256</v>
      </c>
      <c r="J4459" s="2" t="s">
        <v>26</v>
      </c>
      <c r="K4459" s="2" t="s">
        <v>27</v>
      </c>
      <c r="L4459" s="2" t="s">
        <v>28</v>
      </c>
      <c r="M4459" s="9" t="s">
        <v>3</v>
      </c>
    </row>
    <row r="4460" s="2" customFormat="1" spans="1:13">
      <c r="A4460" s="2" t="s">
        <v>13786</v>
      </c>
      <c r="B4460" s="2" t="s">
        <v>13787</v>
      </c>
      <c r="C4460" s="2" t="s">
        <v>13788</v>
      </c>
      <c r="D4460" s="2" t="s">
        <v>24</v>
      </c>
      <c r="E4460" s="7">
        <v>43880.2922916667</v>
      </c>
      <c r="F4460" s="2" t="s">
        <v>669</v>
      </c>
      <c r="G4460" s="2">
        <v>1</v>
      </c>
      <c r="H4460" s="2">
        <v>0</v>
      </c>
      <c r="I4460" s="2">
        <v>257</v>
      </c>
      <c r="J4460" s="2" t="s">
        <v>26</v>
      </c>
      <c r="K4460" s="2" t="s">
        <v>27</v>
      </c>
      <c r="L4460" s="2" t="s">
        <v>28</v>
      </c>
      <c r="M4460" s="9" t="s">
        <v>3</v>
      </c>
    </row>
    <row r="4461" s="2" customFormat="1" spans="1:13">
      <c r="A4461" s="2" t="s">
        <v>13789</v>
      </c>
      <c r="B4461" s="2" t="s">
        <v>13790</v>
      </c>
      <c r="C4461" s="2" t="s">
        <v>13791</v>
      </c>
      <c r="D4461" s="2" t="s">
        <v>24</v>
      </c>
      <c r="E4461" s="7">
        <v>43880.294224537</v>
      </c>
      <c r="F4461" s="2" t="s">
        <v>58</v>
      </c>
      <c r="G4461" s="2">
        <v>1</v>
      </c>
      <c r="H4461" s="2">
        <v>0</v>
      </c>
      <c r="I4461" s="2">
        <v>258</v>
      </c>
      <c r="J4461" s="2" t="s">
        <v>26</v>
      </c>
      <c r="K4461" s="2" t="s">
        <v>27</v>
      </c>
      <c r="L4461" s="2" t="s">
        <v>28</v>
      </c>
      <c r="M4461" s="9" t="s">
        <v>3</v>
      </c>
    </row>
    <row r="4462" s="2" customFormat="1" spans="1:13">
      <c r="A4462" s="2" t="s">
        <v>13792</v>
      </c>
      <c r="B4462" s="2" t="s">
        <v>13793</v>
      </c>
      <c r="C4462" s="2" t="s">
        <v>13794</v>
      </c>
      <c r="D4462" s="2" t="s">
        <v>24</v>
      </c>
      <c r="E4462" s="7">
        <v>43880.2959953704</v>
      </c>
      <c r="F4462" s="2" t="s">
        <v>634</v>
      </c>
      <c r="G4462" s="2">
        <v>1</v>
      </c>
      <c r="H4462" s="2">
        <v>0</v>
      </c>
      <c r="I4462" s="2">
        <v>259</v>
      </c>
      <c r="J4462" s="2" t="s">
        <v>26</v>
      </c>
      <c r="K4462" s="2" t="s">
        <v>27</v>
      </c>
      <c r="L4462" s="2" t="s">
        <v>28</v>
      </c>
      <c r="M4462" s="9" t="s">
        <v>3</v>
      </c>
    </row>
    <row r="4463" s="2" customFormat="1" spans="1:13">
      <c r="A4463" s="2" t="s">
        <v>13795</v>
      </c>
      <c r="B4463" s="2" t="s">
        <v>13796</v>
      </c>
      <c r="C4463" s="2" t="s">
        <v>13797</v>
      </c>
      <c r="D4463" s="2" t="s">
        <v>24</v>
      </c>
      <c r="E4463" s="7">
        <v>43880.2974884259</v>
      </c>
      <c r="F4463" s="2" t="s">
        <v>110</v>
      </c>
      <c r="G4463" s="2">
        <v>1</v>
      </c>
      <c r="H4463" s="2">
        <v>0</v>
      </c>
      <c r="I4463" s="2">
        <v>260</v>
      </c>
      <c r="J4463" s="2" t="s">
        <v>26</v>
      </c>
      <c r="K4463" s="2" t="s">
        <v>27</v>
      </c>
      <c r="L4463" s="2" t="s">
        <v>28</v>
      </c>
      <c r="M4463" s="9" t="s">
        <v>3</v>
      </c>
    </row>
    <row r="4464" s="2" customFormat="1" spans="1:13">
      <c r="A4464" s="2" t="s">
        <v>13798</v>
      </c>
      <c r="B4464" s="2" t="s">
        <v>13799</v>
      </c>
      <c r="C4464" s="2" t="s">
        <v>13800</v>
      </c>
      <c r="D4464" s="2" t="s">
        <v>24</v>
      </c>
      <c r="E4464" s="7">
        <v>43880.2980902778</v>
      </c>
      <c r="F4464" s="2" t="s">
        <v>2223</v>
      </c>
      <c r="G4464" s="2">
        <v>1</v>
      </c>
      <c r="H4464" s="2">
        <v>0</v>
      </c>
      <c r="I4464" s="2">
        <v>261</v>
      </c>
      <c r="J4464" s="2" t="s">
        <v>26</v>
      </c>
      <c r="K4464" s="2" t="s">
        <v>27</v>
      </c>
      <c r="L4464" s="2" t="s">
        <v>28</v>
      </c>
      <c r="M4464" s="9" t="s">
        <v>3</v>
      </c>
    </row>
    <row r="4465" s="2" customFormat="1" spans="1:13">
      <c r="A4465" s="2" t="s">
        <v>13801</v>
      </c>
      <c r="B4465" s="2" t="s">
        <v>13802</v>
      </c>
      <c r="C4465" s="2" t="s">
        <v>13803</v>
      </c>
      <c r="D4465" s="2" t="s">
        <v>24</v>
      </c>
      <c r="E4465" s="7">
        <v>43880.2993518518</v>
      </c>
      <c r="F4465" s="2" t="s">
        <v>645</v>
      </c>
      <c r="G4465" s="2">
        <v>1</v>
      </c>
      <c r="H4465" s="2">
        <v>0</v>
      </c>
      <c r="I4465" s="2">
        <v>262</v>
      </c>
      <c r="J4465" s="2" t="s">
        <v>26</v>
      </c>
      <c r="K4465" s="2" t="s">
        <v>27</v>
      </c>
      <c r="L4465" s="2" t="s">
        <v>28</v>
      </c>
      <c r="M4465" s="9" t="s">
        <v>3</v>
      </c>
    </row>
    <row r="4466" s="2" customFormat="1" spans="1:13">
      <c r="A4466" s="2" t="s">
        <v>13804</v>
      </c>
      <c r="B4466" s="2" t="s">
        <v>13805</v>
      </c>
      <c r="C4466" s="2" t="s">
        <v>13806</v>
      </c>
      <c r="D4466" s="2" t="s">
        <v>24</v>
      </c>
      <c r="E4466" s="7">
        <v>43880.2995601852</v>
      </c>
      <c r="F4466" s="2" t="s">
        <v>896</v>
      </c>
      <c r="G4466" s="2">
        <v>1</v>
      </c>
      <c r="H4466" s="2">
        <v>0</v>
      </c>
      <c r="I4466" s="2">
        <v>263</v>
      </c>
      <c r="J4466" s="2" t="s">
        <v>26</v>
      </c>
      <c r="K4466" s="2" t="s">
        <v>27</v>
      </c>
      <c r="L4466" s="2" t="s">
        <v>28</v>
      </c>
      <c r="M4466" s="9" t="s">
        <v>3</v>
      </c>
    </row>
    <row r="4467" s="2" customFormat="1" spans="1:13">
      <c r="A4467" s="2" t="s">
        <v>13807</v>
      </c>
      <c r="B4467" s="2" t="s">
        <v>13808</v>
      </c>
      <c r="C4467" s="2" t="s">
        <v>13809</v>
      </c>
      <c r="D4467" s="2" t="s">
        <v>24</v>
      </c>
      <c r="E4467" s="7">
        <v>43880.3003240741</v>
      </c>
      <c r="F4467" s="2" t="s">
        <v>885</v>
      </c>
      <c r="G4467" s="2">
        <v>1</v>
      </c>
      <c r="H4467" s="2">
        <v>0</v>
      </c>
      <c r="I4467" s="2">
        <v>264</v>
      </c>
      <c r="J4467" s="2" t="s">
        <v>26</v>
      </c>
      <c r="K4467" s="2" t="s">
        <v>27</v>
      </c>
      <c r="L4467" s="2" t="s">
        <v>28</v>
      </c>
      <c r="M4467" s="9" t="s">
        <v>3</v>
      </c>
    </row>
    <row r="4468" s="2" customFormat="1" spans="1:13">
      <c r="A4468" s="2" t="s">
        <v>13810</v>
      </c>
      <c r="B4468" s="2" t="s">
        <v>13811</v>
      </c>
      <c r="C4468" s="2" t="s">
        <v>13812</v>
      </c>
      <c r="D4468" s="2" t="s">
        <v>24</v>
      </c>
      <c r="E4468" s="7">
        <v>43880.3016435185</v>
      </c>
      <c r="F4468" s="2" t="s">
        <v>754</v>
      </c>
      <c r="G4468" s="2">
        <v>1</v>
      </c>
      <c r="H4468" s="2">
        <v>0</v>
      </c>
      <c r="I4468" s="2">
        <v>265</v>
      </c>
      <c r="J4468" s="2" t="s">
        <v>26</v>
      </c>
      <c r="K4468" s="2" t="s">
        <v>27</v>
      </c>
      <c r="L4468" s="2" t="s">
        <v>28</v>
      </c>
      <c r="M4468" s="9" t="s">
        <v>3</v>
      </c>
    </row>
    <row r="4469" s="2" customFormat="1" spans="1:13">
      <c r="A4469" s="2" t="s">
        <v>13813</v>
      </c>
      <c r="B4469" s="2" t="s">
        <v>13814</v>
      </c>
      <c r="C4469" s="2" t="s">
        <v>13815</v>
      </c>
      <c r="D4469" s="2" t="s">
        <v>24</v>
      </c>
      <c r="E4469" s="7">
        <v>43880.3041087963</v>
      </c>
      <c r="F4469" s="2" t="s">
        <v>653</v>
      </c>
      <c r="G4469" s="2">
        <v>1</v>
      </c>
      <c r="H4469" s="2">
        <v>0</v>
      </c>
      <c r="I4469" s="2">
        <v>266</v>
      </c>
      <c r="J4469" s="2" t="s">
        <v>26</v>
      </c>
      <c r="K4469" s="2" t="s">
        <v>27</v>
      </c>
      <c r="L4469" s="2" t="s">
        <v>28</v>
      </c>
      <c r="M4469" s="9" t="s">
        <v>3</v>
      </c>
    </row>
    <row r="4470" s="2" customFormat="1" spans="1:13">
      <c r="A4470" s="2" t="s">
        <v>13816</v>
      </c>
      <c r="B4470" s="2" t="s">
        <v>13817</v>
      </c>
      <c r="C4470" s="2" t="s">
        <v>13818</v>
      </c>
      <c r="D4470" s="2" t="s">
        <v>24</v>
      </c>
      <c r="E4470" s="7">
        <v>43880.3052199074</v>
      </c>
      <c r="F4470" s="2" t="s">
        <v>981</v>
      </c>
      <c r="G4470" s="2">
        <v>1</v>
      </c>
      <c r="H4470" s="2">
        <v>0</v>
      </c>
      <c r="I4470" s="2">
        <v>267</v>
      </c>
      <c r="J4470" s="2" t="s">
        <v>26</v>
      </c>
      <c r="K4470" s="2" t="s">
        <v>27</v>
      </c>
      <c r="L4470" s="2" t="s">
        <v>28</v>
      </c>
      <c r="M4470" s="9" t="s">
        <v>3</v>
      </c>
    </row>
    <row r="4471" s="2" customFormat="1" spans="1:13">
      <c r="A4471" s="2" t="s">
        <v>13819</v>
      </c>
      <c r="B4471" s="2" t="s">
        <v>13820</v>
      </c>
      <c r="C4471" s="2" t="s">
        <v>13821</v>
      </c>
      <c r="D4471" s="2" t="s">
        <v>24</v>
      </c>
      <c r="E4471" s="7">
        <v>43880.3055439815</v>
      </c>
      <c r="F4471" s="2" t="s">
        <v>38</v>
      </c>
      <c r="G4471" s="2">
        <v>1</v>
      </c>
      <c r="H4471" s="2">
        <v>0</v>
      </c>
      <c r="I4471" s="2">
        <v>268</v>
      </c>
      <c r="J4471" s="2" t="s">
        <v>26</v>
      </c>
      <c r="K4471" s="2" t="s">
        <v>27</v>
      </c>
      <c r="L4471" s="2" t="s">
        <v>28</v>
      </c>
      <c r="M4471" s="9" t="s">
        <v>3</v>
      </c>
    </row>
    <row r="4472" s="2" customFormat="1" spans="1:13">
      <c r="A4472" s="2" t="s">
        <v>13822</v>
      </c>
      <c r="B4472" s="2" t="s">
        <v>13823</v>
      </c>
      <c r="C4472" s="2" t="s">
        <v>13824</v>
      </c>
      <c r="D4472" s="2" t="s">
        <v>24</v>
      </c>
      <c r="E4472" s="7">
        <v>43880.3058217593</v>
      </c>
      <c r="F4472" s="2" t="s">
        <v>708</v>
      </c>
      <c r="G4472" s="2">
        <v>1</v>
      </c>
      <c r="H4472" s="2">
        <v>0</v>
      </c>
      <c r="I4472" s="2">
        <v>269</v>
      </c>
      <c r="J4472" s="2" t="s">
        <v>26</v>
      </c>
      <c r="K4472" s="2" t="s">
        <v>27</v>
      </c>
      <c r="L4472" s="2" t="s">
        <v>28</v>
      </c>
      <c r="M4472" s="9" t="s">
        <v>3</v>
      </c>
    </row>
    <row r="4473" s="2" customFormat="1" spans="1:13">
      <c r="A4473" s="2" t="s">
        <v>13825</v>
      </c>
      <c r="B4473" s="2" t="s">
        <v>13826</v>
      </c>
      <c r="C4473" s="2" t="s">
        <v>13827</v>
      </c>
      <c r="D4473" s="2" t="s">
        <v>24</v>
      </c>
      <c r="E4473" s="7">
        <v>43880.3064583333</v>
      </c>
      <c r="F4473" s="2" t="s">
        <v>589</v>
      </c>
      <c r="G4473" s="2">
        <v>1</v>
      </c>
      <c r="H4473" s="2">
        <v>0</v>
      </c>
      <c r="I4473" s="2">
        <v>270</v>
      </c>
      <c r="J4473" s="2" t="s">
        <v>26</v>
      </c>
      <c r="K4473" s="2" t="s">
        <v>27</v>
      </c>
      <c r="L4473" s="2" t="s">
        <v>28</v>
      </c>
      <c r="M4473" s="9" t="s">
        <v>3</v>
      </c>
    </row>
    <row r="4474" s="2" customFormat="1" spans="1:13">
      <c r="A4474" s="2" t="s">
        <v>13828</v>
      </c>
      <c r="B4474" s="2" t="s">
        <v>13829</v>
      </c>
      <c r="C4474" s="2" t="s">
        <v>13830</v>
      </c>
      <c r="D4474" s="2" t="s">
        <v>24</v>
      </c>
      <c r="E4474" s="7">
        <v>43880.3083564815</v>
      </c>
      <c r="F4474" s="2" t="s">
        <v>712</v>
      </c>
      <c r="G4474" s="2">
        <v>1</v>
      </c>
      <c r="H4474" s="2">
        <v>0</v>
      </c>
      <c r="I4474" s="2">
        <v>271</v>
      </c>
      <c r="J4474" s="2" t="s">
        <v>26</v>
      </c>
      <c r="K4474" s="2" t="s">
        <v>27</v>
      </c>
      <c r="L4474" s="2" t="s">
        <v>28</v>
      </c>
      <c r="M4474" s="9" t="s">
        <v>3</v>
      </c>
    </row>
    <row r="4475" s="2" customFormat="1" spans="1:13">
      <c r="A4475" s="2" t="s">
        <v>13831</v>
      </c>
      <c r="B4475" s="2" t="s">
        <v>13832</v>
      </c>
      <c r="C4475" s="2" t="s">
        <v>13833</v>
      </c>
      <c r="D4475" s="2" t="s">
        <v>24</v>
      </c>
      <c r="E4475" s="7">
        <v>43880.3111458333</v>
      </c>
      <c r="F4475" s="2" t="s">
        <v>13834</v>
      </c>
      <c r="G4475" s="2">
        <v>1</v>
      </c>
      <c r="H4475" s="2">
        <v>0</v>
      </c>
      <c r="I4475" s="2">
        <v>272</v>
      </c>
      <c r="J4475" s="2" t="s">
        <v>26</v>
      </c>
      <c r="K4475" s="2" t="s">
        <v>27</v>
      </c>
      <c r="L4475" s="2" t="s">
        <v>28</v>
      </c>
      <c r="M4475" s="9" t="s">
        <v>3</v>
      </c>
    </row>
    <row r="4476" s="2" customFormat="1" spans="1:13">
      <c r="A4476" s="2" t="s">
        <v>13835</v>
      </c>
      <c r="B4476" s="2" t="s">
        <v>13836</v>
      </c>
      <c r="C4476" s="2" t="s">
        <v>13837</v>
      </c>
      <c r="D4476" s="2" t="s">
        <v>24</v>
      </c>
      <c r="E4476" s="7">
        <v>43880.3124074074</v>
      </c>
      <c r="F4476" s="2" t="s">
        <v>561</v>
      </c>
      <c r="G4476" s="2">
        <v>1</v>
      </c>
      <c r="H4476" s="2">
        <v>0</v>
      </c>
      <c r="I4476" s="2">
        <v>273</v>
      </c>
      <c r="J4476" s="2" t="s">
        <v>26</v>
      </c>
      <c r="K4476" s="2" t="s">
        <v>27</v>
      </c>
      <c r="L4476" s="2" t="s">
        <v>28</v>
      </c>
      <c r="M4476" s="9" t="s">
        <v>3</v>
      </c>
    </row>
    <row r="4477" s="2" customFormat="1" spans="1:13">
      <c r="A4477" s="2" t="s">
        <v>13838</v>
      </c>
      <c r="B4477" s="2" t="s">
        <v>13839</v>
      </c>
      <c r="C4477" s="2" t="s">
        <v>13840</v>
      </c>
      <c r="D4477" s="2" t="s">
        <v>24</v>
      </c>
      <c r="E4477" s="7">
        <v>43880.3131712963</v>
      </c>
      <c r="F4477" s="2" t="s">
        <v>665</v>
      </c>
      <c r="G4477" s="2">
        <v>1</v>
      </c>
      <c r="H4477" s="2">
        <v>0</v>
      </c>
      <c r="I4477" s="2">
        <v>274</v>
      </c>
      <c r="J4477" s="2" t="s">
        <v>26</v>
      </c>
      <c r="K4477" s="2" t="s">
        <v>27</v>
      </c>
      <c r="L4477" s="2" t="s">
        <v>28</v>
      </c>
      <c r="M4477" s="9" t="s">
        <v>3</v>
      </c>
    </row>
    <row r="4478" s="2" customFormat="1" spans="1:13">
      <c r="A4478" s="2" t="s">
        <v>13841</v>
      </c>
      <c r="B4478" s="2" t="s">
        <v>13842</v>
      </c>
      <c r="C4478" s="2" t="s">
        <v>13843</v>
      </c>
      <c r="D4478" s="2" t="s">
        <v>24</v>
      </c>
      <c r="E4478" s="7">
        <v>43880.3153587963</v>
      </c>
      <c r="F4478" s="2" t="s">
        <v>1750</v>
      </c>
      <c r="G4478" s="2">
        <v>1</v>
      </c>
      <c r="H4478" s="2">
        <v>0</v>
      </c>
      <c r="I4478" s="2">
        <v>275</v>
      </c>
      <c r="J4478" s="2" t="s">
        <v>26</v>
      </c>
      <c r="K4478" s="2" t="s">
        <v>27</v>
      </c>
      <c r="L4478" s="2" t="s">
        <v>28</v>
      </c>
      <c r="M4478" s="9" t="s">
        <v>3</v>
      </c>
    </row>
    <row r="4479" s="2" customFormat="1" spans="1:13">
      <c r="A4479" s="2" t="s">
        <v>13844</v>
      </c>
      <c r="B4479" s="2" t="s">
        <v>13845</v>
      </c>
      <c r="C4479" s="2" t="s">
        <v>13846</v>
      </c>
      <c r="D4479" s="2" t="s">
        <v>24</v>
      </c>
      <c r="E4479" s="7">
        <v>43880.3156597222</v>
      </c>
      <c r="F4479" s="2" t="s">
        <v>673</v>
      </c>
      <c r="G4479" s="2">
        <v>1</v>
      </c>
      <c r="H4479" s="2">
        <v>0</v>
      </c>
      <c r="I4479" s="2">
        <v>276</v>
      </c>
      <c r="J4479" s="2" t="s">
        <v>26</v>
      </c>
      <c r="K4479" s="2" t="s">
        <v>27</v>
      </c>
      <c r="L4479" s="2" t="s">
        <v>28</v>
      </c>
      <c r="M4479" s="9" t="s">
        <v>3</v>
      </c>
    </row>
    <row r="4480" s="2" customFormat="1" spans="1:13">
      <c r="A4480" s="2" t="s">
        <v>13847</v>
      </c>
      <c r="B4480" s="2" t="s">
        <v>13848</v>
      </c>
      <c r="C4480" s="2" t="s">
        <v>13849</v>
      </c>
      <c r="D4480" s="2" t="s">
        <v>24</v>
      </c>
      <c r="E4480" s="7">
        <v>43880.3165740741</v>
      </c>
      <c r="F4480" s="2" t="s">
        <v>746</v>
      </c>
      <c r="G4480" s="2">
        <v>1</v>
      </c>
      <c r="H4480" s="2">
        <v>0</v>
      </c>
      <c r="I4480" s="2">
        <v>277</v>
      </c>
      <c r="J4480" s="2" t="s">
        <v>26</v>
      </c>
      <c r="K4480" s="2" t="s">
        <v>27</v>
      </c>
      <c r="L4480" s="2" t="s">
        <v>28</v>
      </c>
      <c r="M4480" s="9" t="s">
        <v>3</v>
      </c>
    </row>
    <row r="4481" s="2" customFormat="1" spans="1:13">
      <c r="A4481" s="2" t="s">
        <v>13850</v>
      </c>
      <c r="B4481" s="2" t="s">
        <v>13851</v>
      </c>
      <c r="C4481" s="2" t="s">
        <v>13852</v>
      </c>
      <c r="D4481" s="2" t="s">
        <v>24</v>
      </c>
      <c r="E4481" s="7">
        <v>43880.3197337963</v>
      </c>
      <c r="F4481" s="2" t="s">
        <v>649</v>
      </c>
      <c r="G4481" s="2">
        <v>1</v>
      </c>
      <c r="H4481" s="2">
        <v>0</v>
      </c>
      <c r="I4481" s="2">
        <v>278</v>
      </c>
      <c r="J4481" s="2" t="s">
        <v>26</v>
      </c>
      <c r="K4481" s="2" t="s">
        <v>27</v>
      </c>
      <c r="L4481" s="2" t="s">
        <v>28</v>
      </c>
      <c r="M4481" s="9" t="s">
        <v>3</v>
      </c>
    </row>
    <row r="4482" s="2" customFormat="1" spans="1:13">
      <c r="A4482" s="2" t="s">
        <v>13853</v>
      </c>
      <c r="B4482" s="2" t="s">
        <v>13854</v>
      </c>
      <c r="C4482" s="2" t="s">
        <v>13855</v>
      </c>
      <c r="D4482" s="2" t="s">
        <v>24</v>
      </c>
      <c r="E4482" s="7">
        <v>43880.3211458333</v>
      </c>
      <c r="F4482" s="2" t="s">
        <v>783</v>
      </c>
      <c r="G4482" s="2">
        <v>1</v>
      </c>
      <c r="H4482" s="2">
        <v>0</v>
      </c>
      <c r="I4482" s="2">
        <v>279</v>
      </c>
      <c r="J4482" s="2" t="s">
        <v>26</v>
      </c>
      <c r="K4482" s="2" t="s">
        <v>27</v>
      </c>
      <c r="L4482" s="2" t="s">
        <v>28</v>
      </c>
      <c r="M4482" s="9" t="s">
        <v>3</v>
      </c>
    </row>
    <row r="4483" s="2" customFormat="1" spans="1:13">
      <c r="A4483" s="2" t="s">
        <v>13856</v>
      </c>
      <c r="B4483" s="2" t="s">
        <v>13857</v>
      </c>
      <c r="C4483" s="2" t="s">
        <v>13858</v>
      </c>
      <c r="D4483" s="2" t="s">
        <v>24</v>
      </c>
      <c r="E4483" s="7">
        <v>43880.3234953704</v>
      </c>
      <c r="F4483" s="2" t="s">
        <v>918</v>
      </c>
      <c r="G4483" s="2">
        <v>1</v>
      </c>
      <c r="H4483" s="2">
        <v>0</v>
      </c>
      <c r="I4483" s="2">
        <v>280</v>
      </c>
      <c r="J4483" s="2" t="s">
        <v>26</v>
      </c>
      <c r="K4483" s="2" t="s">
        <v>27</v>
      </c>
      <c r="L4483" s="2" t="s">
        <v>28</v>
      </c>
      <c r="M4483" s="9" t="s">
        <v>3</v>
      </c>
    </row>
    <row r="4484" s="2" customFormat="1" spans="1:13">
      <c r="A4484" s="2" t="s">
        <v>13859</v>
      </c>
      <c r="B4484" s="2" t="s">
        <v>13860</v>
      </c>
      <c r="C4484" s="2" t="s">
        <v>13861</v>
      </c>
      <c r="D4484" s="2" t="s">
        <v>24</v>
      </c>
      <c r="E4484" s="7">
        <v>43880.3256018519</v>
      </c>
      <c r="F4484" s="2" t="s">
        <v>950</v>
      </c>
      <c r="G4484" s="2">
        <v>1</v>
      </c>
      <c r="H4484" s="2">
        <v>0</v>
      </c>
      <c r="I4484" s="2">
        <v>281</v>
      </c>
      <c r="J4484" s="2" t="s">
        <v>26</v>
      </c>
      <c r="K4484" s="2" t="s">
        <v>27</v>
      </c>
      <c r="L4484" s="2" t="s">
        <v>28</v>
      </c>
      <c r="M4484" s="9" t="s">
        <v>3</v>
      </c>
    </row>
    <row r="4485" s="2" customFormat="1" spans="1:13">
      <c r="A4485" s="2" t="s">
        <v>13862</v>
      </c>
      <c r="B4485" s="2" t="s">
        <v>13863</v>
      </c>
      <c r="C4485" s="2" t="s">
        <v>13864</v>
      </c>
      <c r="D4485" s="2" t="s">
        <v>24</v>
      </c>
      <c r="E4485" s="7">
        <v>43880.3261226852</v>
      </c>
      <c r="F4485" s="2" t="s">
        <v>581</v>
      </c>
      <c r="G4485" s="2">
        <v>1</v>
      </c>
      <c r="H4485" s="2">
        <v>0</v>
      </c>
      <c r="I4485" s="2">
        <v>282</v>
      </c>
      <c r="J4485" s="2" t="s">
        <v>26</v>
      </c>
      <c r="K4485" s="2" t="s">
        <v>27</v>
      </c>
      <c r="L4485" s="2" t="s">
        <v>28</v>
      </c>
      <c r="M4485" s="9" t="s">
        <v>3</v>
      </c>
    </row>
    <row r="4486" s="2" customFormat="1" spans="1:13">
      <c r="A4486" s="2" t="s">
        <v>13865</v>
      </c>
      <c r="B4486" s="2" t="s">
        <v>13866</v>
      </c>
      <c r="C4486" s="2" t="s">
        <v>13867</v>
      </c>
      <c r="D4486" s="2" t="s">
        <v>24</v>
      </c>
      <c r="E4486" s="7">
        <v>43880.3287731481</v>
      </c>
      <c r="F4486" s="2" t="s">
        <v>229</v>
      </c>
      <c r="G4486" s="2">
        <v>1</v>
      </c>
      <c r="H4486" s="2">
        <v>0</v>
      </c>
      <c r="I4486" s="2">
        <v>283</v>
      </c>
      <c r="J4486" s="2" t="s">
        <v>26</v>
      </c>
      <c r="K4486" s="2" t="s">
        <v>27</v>
      </c>
      <c r="L4486" s="2" t="s">
        <v>28</v>
      </c>
      <c r="M4486" s="9" t="s">
        <v>3</v>
      </c>
    </row>
    <row r="4487" s="2" customFormat="1" spans="1:13">
      <c r="A4487" s="2" t="s">
        <v>13868</v>
      </c>
      <c r="B4487" s="2" t="s">
        <v>13869</v>
      </c>
      <c r="C4487" s="2" t="s">
        <v>13870</v>
      </c>
      <c r="D4487" s="2" t="s">
        <v>24</v>
      </c>
      <c r="E4487" s="7">
        <v>43880.332349537</v>
      </c>
      <c r="F4487" s="2" t="s">
        <v>758</v>
      </c>
      <c r="G4487" s="2">
        <v>11</v>
      </c>
      <c r="H4487" s="2">
        <v>0</v>
      </c>
      <c r="I4487" s="2">
        <v>294</v>
      </c>
      <c r="J4487" s="2" t="s">
        <v>26</v>
      </c>
      <c r="K4487" s="2" t="s">
        <v>27</v>
      </c>
      <c r="L4487" s="2" t="s">
        <v>28</v>
      </c>
      <c r="M4487" s="9" t="s">
        <v>3</v>
      </c>
    </row>
    <row r="4488" s="2" customFormat="1" spans="1:13">
      <c r="A4488" s="2" t="s">
        <v>13871</v>
      </c>
      <c r="B4488" s="2" t="s">
        <v>13872</v>
      </c>
      <c r="C4488" s="2" t="s">
        <v>13873</v>
      </c>
      <c r="D4488" s="2" t="s">
        <v>24</v>
      </c>
      <c r="E4488" s="7">
        <v>43880.3371180556</v>
      </c>
      <c r="F4488" s="2" t="s">
        <v>771</v>
      </c>
      <c r="G4488" s="2">
        <v>1</v>
      </c>
      <c r="H4488" s="2">
        <v>0</v>
      </c>
      <c r="I4488" s="2">
        <v>295</v>
      </c>
      <c r="J4488" s="2" t="s">
        <v>26</v>
      </c>
      <c r="K4488" s="2" t="s">
        <v>27</v>
      </c>
      <c r="L4488" s="2" t="s">
        <v>28</v>
      </c>
      <c r="M4488" s="9" t="s">
        <v>3</v>
      </c>
    </row>
    <row r="4489" s="2" customFormat="1" spans="1:13">
      <c r="A4489" s="2" t="s">
        <v>13874</v>
      </c>
      <c r="B4489" s="2" t="s">
        <v>13875</v>
      </c>
      <c r="C4489" s="2" t="s">
        <v>13876</v>
      </c>
      <c r="D4489" s="2" t="s">
        <v>24</v>
      </c>
      <c r="E4489" s="7">
        <v>43880.3396180556</v>
      </c>
      <c r="F4489" s="2" t="s">
        <v>62</v>
      </c>
      <c r="G4489" s="2">
        <v>2</v>
      </c>
      <c r="H4489" s="2">
        <v>0</v>
      </c>
      <c r="I4489" s="2">
        <v>297</v>
      </c>
      <c r="J4489" s="2" t="s">
        <v>26</v>
      </c>
      <c r="K4489" s="2" t="s">
        <v>27</v>
      </c>
      <c r="L4489" s="2" t="s">
        <v>28</v>
      </c>
      <c r="M4489" s="9" t="s">
        <v>3</v>
      </c>
    </row>
    <row r="4490" s="2" customFormat="1" spans="1:13">
      <c r="A4490" s="2" t="s">
        <v>13877</v>
      </c>
      <c r="B4490" s="2" t="s">
        <v>13878</v>
      </c>
      <c r="C4490" s="2" t="s">
        <v>13879</v>
      </c>
      <c r="D4490" s="2" t="s">
        <v>24</v>
      </c>
      <c r="E4490" s="7">
        <v>43880.3416203704</v>
      </c>
      <c r="F4490" s="2" t="s">
        <v>681</v>
      </c>
      <c r="G4490" s="2">
        <v>1</v>
      </c>
      <c r="H4490" s="2">
        <v>0</v>
      </c>
      <c r="I4490" s="2">
        <v>298</v>
      </c>
      <c r="J4490" s="2" t="s">
        <v>26</v>
      </c>
      <c r="K4490" s="2" t="s">
        <v>27</v>
      </c>
      <c r="L4490" s="2" t="s">
        <v>28</v>
      </c>
      <c r="M4490" s="9" t="s">
        <v>3</v>
      </c>
    </row>
    <row r="4491" s="2" customFormat="1" spans="1:13">
      <c r="A4491" s="2" t="s">
        <v>13880</v>
      </c>
      <c r="B4491" s="2" t="s">
        <v>13881</v>
      </c>
      <c r="C4491" s="2" t="s">
        <v>13882</v>
      </c>
      <c r="D4491" s="2" t="s">
        <v>24</v>
      </c>
      <c r="E4491" s="7">
        <v>43880.3430671296</v>
      </c>
      <c r="F4491" s="2" t="s">
        <v>657</v>
      </c>
      <c r="G4491" s="2">
        <v>1</v>
      </c>
      <c r="H4491" s="2">
        <v>0</v>
      </c>
      <c r="I4491" s="2">
        <v>299</v>
      </c>
      <c r="J4491" s="2" t="s">
        <v>26</v>
      </c>
      <c r="K4491" s="2" t="s">
        <v>27</v>
      </c>
      <c r="L4491" s="2" t="s">
        <v>28</v>
      </c>
      <c r="M4491" s="9" t="s">
        <v>3</v>
      </c>
    </row>
    <row r="4492" s="2" customFormat="1" spans="1:13">
      <c r="A4492" s="2" t="s">
        <v>13883</v>
      </c>
      <c r="B4492" s="2" t="s">
        <v>13884</v>
      </c>
      <c r="C4492" s="2" t="s">
        <v>13885</v>
      </c>
      <c r="D4492" s="2" t="s">
        <v>24</v>
      </c>
      <c r="E4492" s="7">
        <v>43880.3443865741</v>
      </c>
      <c r="F4492" s="2" t="s">
        <v>801</v>
      </c>
      <c r="G4492" s="2">
        <v>1</v>
      </c>
      <c r="H4492" s="2">
        <v>0</v>
      </c>
      <c r="I4492" s="2">
        <v>300</v>
      </c>
      <c r="J4492" s="2" t="s">
        <v>26</v>
      </c>
      <c r="K4492" s="2" t="s">
        <v>27</v>
      </c>
      <c r="L4492" s="2" t="s">
        <v>28</v>
      </c>
      <c r="M4492" s="9" t="s">
        <v>3</v>
      </c>
    </row>
    <row r="4493" s="2" customFormat="1" spans="1:13">
      <c r="A4493" s="2" t="s">
        <v>13886</v>
      </c>
      <c r="B4493" s="2" t="s">
        <v>13887</v>
      </c>
      <c r="C4493" s="2" t="s">
        <v>13888</v>
      </c>
      <c r="D4493" s="2" t="s">
        <v>24</v>
      </c>
      <c r="E4493" s="7">
        <v>43880.3450925926</v>
      </c>
      <c r="F4493" s="2" t="s">
        <v>750</v>
      </c>
      <c r="G4493" s="2">
        <v>1</v>
      </c>
      <c r="H4493" s="2">
        <v>0</v>
      </c>
      <c r="I4493" s="2">
        <v>301</v>
      </c>
      <c r="J4493" s="2" t="s">
        <v>26</v>
      </c>
      <c r="K4493" s="2" t="s">
        <v>27</v>
      </c>
      <c r="L4493" s="2" t="s">
        <v>28</v>
      </c>
      <c r="M4493" s="9" t="s">
        <v>3</v>
      </c>
    </row>
    <row r="4494" s="2" customFormat="1" spans="1:13">
      <c r="A4494" s="2" t="s">
        <v>13889</v>
      </c>
      <c r="B4494" s="2" t="s">
        <v>13890</v>
      </c>
      <c r="C4494" s="2" t="s">
        <v>13891</v>
      </c>
      <c r="D4494" s="2" t="s">
        <v>24</v>
      </c>
      <c r="E4494" s="7">
        <v>43880.3454050926</v>
      </c>
      <c r="F4494" s="2" t="s">
        <v>604</v>
      </c>
      <c r="G4494" s="2">
        <v>1</v>
      </c>
      <c r="H4494" s="2">
        <v>0</v>
      </c>
      <c r="I4494" s="2">
        <v>302</v>
      </c>
      <c r="J4494" s="2" t="s">
        <v>26</v>
      </c>
      <c r="K4494" s="2" t="s">
        <v>27</v>
      </c>
      <c r="L4494" s="2" t="s">
        <v>28</v>
      </c>
      <c r="M4494" s="9" t="s">
        <v>3</v>
      </c>
    </row>
    <row r="4495" s="2" customFormat="1" spans="1:13">
      <c r="A4495" s="2" t="s">
        <v>13892</v>
      </c>
      <c r="B4495" s="2" t="s">
        <v>13893</v>
      </c>
      <c r="C4495" s="2" t="s">
        <v>13894</v>
      </c>
      <c r="D4495" s="2" t="s">
        <v>24</v>
      </c>
      <c r="E4495" s="7">
        <v>43880.348587963</v>
      </c>
      <c r="F4495" s="2" t="s">
        <v>701</v>
      </c>
      <c r="G4495" s="2">
        <v>1</v>
      </c>
      <c r="H4495" s="2">
        <v>0</v>
      </c>
      <c r="I4495" s="2">
        <v>303</v>
      </c>
      <c r="J4495" s="2" t="s">
        <v>26</v>
      </c>
      <c r="K4495" s="2" t="s">
        <v>27</v>
      </c>
      <c r="L4495" s="2" t="s">
        <v>28</v>
      </c>
      <c r="M4495" s="9" t="s">
        <v>3</v>
      </c>
    </row>
    <row r="4496" s="2" customFormat="1" spans="1:13">
      <c r="A4496" s="2" t="s">
        <v>13895</v>
      </c>
      <c r="B4496" s="2" t="s">
        <v>13896</v>
      </c>
      <c r="C4496" s="2" t="s">
        <v>13897</v>
      </c>
      <c r="D4496" s="2" t="s">
        <v>24</v>
      </c>
      <c r="E4496" s="7">
        <v>43880.3487152778</v>
      </c>
      <c r="F4496" s="2" t="s">
        <v>742</v>
      </c>
      <c r="G4496" s="2">
        <v>1</v>
      </c>
      <c r="H4496" s="2">
        <v>0</v>
      </c>
      <c r="I4496" s="2">
        <v>304</v>
      </c>
      <c r="J4496" s="2" t="s">
        <v>26</v>
      </c>
      <c r="K4496" s="2" t="s">
        <v>27</v>
      </c>
      <c r="L4496" s="2" t="s">
        <v>28</v>
      </c>
      <c r="M4496" s="9" t="s">
        <v>3</v>
      </c>
    </row>
    <row r="4497" s="2" customFormat="1" spans="1:13">
      <c r="A4497" s="2" t="s">
        <v>13898</v>
      </c>
      <c r="B4497" s="2" t="s">
        <v>13899</v>
      </c>
      <c r="C4497" s="2" t="s">
        <v>13900</v>
      </c>
      <c r="D4497" s="2" t="s">
        <v>24</v>
      </c>
      <c r="E4497" s="7">
        <v>43880.348900463</v>
      </c>
      <c r="F4497" s="2" t="s">
        <v>677</v>
      </c>
      <c r="G4497" s="2">
        <v>1</v>
      </c>
      <c r="H4497" s="2">
        <v>0</v>
      </c>
      <c r="I4497" s="2">
        <v>305</v>
      </c>
      <c r="J4497" s="2" t="s">
        <v>26</v>
      </c>
      <c r="K4497" s="2" t="s">
        <v>27</v>
      </c>
      <c r="L4497" s="2" t="s">
        <v>28</v>
      </c>
      <c r="M4497" s="9" t="s">
        <v>3</v>
      </c>
    </row>
    <row r="4498" s="2" customFormat="1" spans="1:13">
      <c r="A4498" s="2" t="s">
        <v>13901</v>
      </c>
      <c r="B4498" s="2" t="s">
        <v>13902</v>
      </c>
      <c r="C4498" s="2" t="s">
        <v>13903</v>
      </c>
      <c r="D4498" s="2" t="s">
        <v>24</v>
      </c>
      <c r="E4498" s="7">
        <v>43880.3502199074</v>
      </c>
      <c r="F4498" s="2" t="s">
        <v>827</v>
      </c>
      <c r="G4498" s="2">
        <v>1</v>
      </c>
      <c r="H4498" s="2">
        <v>0</v>
      </c>
      <c r="I4498" s="2">
        <v>306</v>
      </c>
      <c r="J4498" s="2" t="s">
        <v>26</v>
      </c>
      <c r="K4498" s="2" t="s">
        <v>27</v>
      </c>
      <c r="L4498" s="2" t="s">
        <v>28</v>
      </c>
      <c r="M4498" s="9" t="s">
        <v>3</v>
      </c>
    </row>
    <row r="4499" s="2" customFormat="1" spans="1:13">
      <c r="A4499" s="2" t="s">
        <v>13904</v>
      </c>
      <c r="B4499" s="2" t="s">
        <v>13905</v>
      </c>
      <c r="C4499" s="2" t="s">
        <v>13906</v>
      </c>
      <c r="D4499" s="2" t="s">
        <v>24</v>
      </c>
      <c r="E4499" s="7">
        <v>43880.3513194444</v>
      </c>
      <c r="F4499" s="2" t="s">
        <v>851</v>
      </c>
      <c r="G4499" s="2">
        <v>1</v>
      </c>
      <c r="H4499" s="2">
        <v>0</v>
      </c>
      <c r="I4499" s="2">
        <v>307</v>
      </c>
      <c r="J4499" s="2" t="s">
        <v>26</v>
      </c>
      <c r="K4499" s="2" t="s">
        <v>27</v>
      </c>
      <c r="L4499" s="2" t="s">
        <v>28</v>
      </c>
      <c r="M4499" s="9" t="s">
        <v>3</v>
      </c>
    </row>
    <row r="4500" s="2" customFormat="1" spans="1:13">
      <c r="A4500" s="2" t="s">
        <v>13907</v>
      </c>
      <c r="B4500" s="2" t="s">
        <v>13908</v>
      </c>
      <c r="C4500" s="2" t="s">
        <v>13909</v>
      </c>
      <c r="D4500" s="2" t="s">
        <v>24</v>
      </c>
      <c r="E4500" s="7">
        <v>43880.3528125</v>
      </c>
      <c r="F4500" s="2" t="s">
        <v>10467</v>
      </c>
      <c r="G4500" s="2">
        <v>1</v>
      </c>
      <c r="H4500" s="2">
        <v>0</v>
      </c>
      <c r="I4500" s="2">
        <v>308</v>
      </c>
      <c r="J4500" s="2" t="s">
        <v>26</v>
      </c>
      <c r="K4500" s="2" t="s">
        <v>27</v>
      </c>
      <c r="L4500" s="2" t="s">
        <v>28</v>
      </c>
      <c r="M4500" s="9" t="s">
        <v>3</v>
      </c>
    </row>
    <row r="4501" s="2" customFormat="1" spans="1:13">
      <c r="A4501" s="2" t="s">
        <v>13910</v>
      </c>
      <c r="B4501" s="2" t="s">
        <v>13911</v>
      </c>
      <c r="C4501" s="2" t="s">
        <v>13912</v>
      </c>
      <c r="D4501" s="2" t="s">
        <v>24</v>
      </c>
      <c r="E4501" s="7">
        <v>43880.3541319444</v>
      </c>
      <c r="F4501" s="2" t="s">
        <v>98</v>
      </c>
      <c r="G4501" s="2">
        <v>1</v>
      </c>
      <c r="H4501" s="2">
        <v>0</v>
      </c>
      <c r="I4501" s="2">
        <v>309</v>
      </c>
      <c r="J4501" s="2" t="s">
        <v>26</v>
      </c>
      <c r="K4501" s="2" t="s">
        <v>27</v>
      </c>
      <c r="L4501" s="2" t="s">
        <v>28</v>
      </c>
      <c r="M4501" s="9" t="s">
        <v>3</v>
      </c>
    </row>
    <row r="4502" s="2" customFormat="1" spans="1:13">
      <c r="A4502" s="2" t="s">
        <v>13913</v>
      </c>
      <c r="B4502" s="2" t="s">
        <v>13914</v>
      </c>
      <c r="C4502" s="2" t="s">
        <v>13915</v>
      </c>
      <c r="D4502" s="2" t="s">
        <v>24</v>
      </c>
      <c r="E4502" s="7">
        <v>43880.355150463</v>
      </c>
      <c r="F4502" s="2" t="s">
        <v>5289</v>
      </c>
      <c r="G4502" s="2">
        <v>1</v>
      </c>
      <c r="H4502" s="2">
        <v>0</v>
      </c>
      <c r="I4502" s="2">
        <v>310</v>
      </c>
      <c r="J4502" s="2" t="s">
        <v>26</v>
      </c>
      <c r="K4502" s="2" t="s">
        <v>27</v>
      </c>
      <c r="L4502" s="2" t="s">
        <v>28</v>
      </c>
      <c r="M4502" s="9" t="s">
        <v>3</v>
      </c>
    </row>
    <row r="4503" s="2" customFormat="1" spans="1:13">
      <c r="A4503" s="2" t="s">
        <v>13916</v>
      </c>
      <c r="B4503" s="2" t="s">
        <v>13917</v>
      </c>
      <c r="C4503" s="2" t="s">
        <v>13918</v>
      </c>
      <c r="D4503" s="2" t="s">
        <v>24</v>
      </c>
      <c r="E4503" s="7">
        <v>43880.3566319444</v>
      </c>
      <c r="F4503" s="2" t="s">
        <v>1030</v>
      </c>
      <c r="G4503" s="2">
        <v>1</v>
      </c>
      <c r="H4503" s="2">
        <v>0</v>
      </c>
      <c r="I4503" s="2">
        <v>311</v>
      </c>
      <c r="J4503" s="2" t="s">
        <v>26</v>
      </c>
      <c r="K4503" s="2" t="s">
        <v>27</v>
      </c>
      <c r="L4503" s="2" t="s">
        <v>28</v>
      </c>
      <c r="M4503" s="9" t="s">
        <v>3</v>
      </c>
    </row>
    <row r="4504" s="2" customFormat="1" spans="1:13">
      <c r="A4504" s="2" t="s">
        <v>13919</v>
      </c>
      <c r="B4504" s="2" t="s">
        <v>13920</v>
      </c>
      <c r="C4504" s="2" t="s">
        <v>13921</v>
      </c>
      <c r="D4504" s="2" t="s">
        <v>24</v>
      </c>
      <c r="E4504" s="7">
        <v>43880.3574537037</v>
      </c>
      <c r="F4504" s="2" t="s">
        <v>1518</v>
      </c>
      <c r="G4504" s="2">
        <v>1</v>
      </c>
      <c r="H4504" s="2">
        <v>0</v>
      </c>
      <c r="I4504" s="2">
        <v>312</v>
      </c>
      <c r="J4504" s="2" t="s">
        <v>26</v>
      </c>
      <c r="K4504" s="2" t="s">
        <v>27</v>
      </c>
      <c r="L4504" s="2" t="s">
        <v>28</v>
      </c>
      <c r="M4504" s="9" t="s">
        <v>3</v>
      </c>
    </row>
    <row r="4505" s="2" customFormat="1" spans="1:13">
      <c r="A4505" s="2" t="s">
        <v>13922</v>
      </c>
      <c r="B4505" s="2" t="s">
        <v>13923</v>
      </c>
      <c r="C4505" s="2" t="s">
        <v>13924</v>
      </c>
      <c r="D4505" s="2" t="s">
        <v>24</v>
      </c>
      <c r="E4505" s="7">
        <v>43880.3621643518</v>
      </c>
      <c r="F4505" s="2" t="s">
        <v>693</v>
      </c>
      <c r="G4505" s="2">
        <v>1</v>
      </c>
      <c r="H4505" s="2">
        <v>0</v>
      </c>
      <c r="I4505" s="2">
        <v>313</v>
      </c>
      <c r="J4505" s="2" t="s">
        <v>26</v>
      </c>
      <c r="K4505" s="2" t="s">
        <v>27</v>
      </c>
      <c r="L4505" s="2" t="s">
        <v>28</v>
      </c>
      <c r="M4505" s="9" t="s">
        <v>3</v>
      </c>
    </row>
    <row r="4506" s="2" customFormat="1" spans="1:13">
      <c r="A4506" s="2" t="s">
        <v>13925</v>
      </c>
      <c r="B4506" s="2" t="s">
        <v>13926</v>
      </c>
      <c r="C4506" s="2" t="s">
        <v>13927</v>
      </c>
      <c r="D4506" s="2" t="s">
        <v>24</v>
      </c>
      <c r="E4506" s="7">
        <v>43880.3624421296</v>
      </c>
      <c r="F4506" s="2" t="s">
        <v>338</v>
      </c>
      <c r="G4506" s="2">
        <v>1</v>
      </c>
      <c r="H4506" s="2">
        <v>0</v>
      </c>
      <c r="I4506" s="2">
        <v>314</v>
      </c>
      <c r="J4506" s="2" t="s">
        <v>26</v>
      </c>
      <c r="K4506" s="2" t="s">
        <v>27</v>
      </c>
      <c r="L4506" s="2" t="s">
        <v>28</v>
      </c>
      <c r="M4506" s="9" t="s">
        <v>3</v>
      </c>
    </row>
    <row r="4507" s="2" customFormat="1" spans="1:13">
      <c r="A4507" s="2" t="s">
        <v>13928</v>
      </c>
      <c r="B4507" s="2" t="s">
        <v>13929</v>
      </c>
      <c r="C4507" s="2" t="s">
        <v>13930</v>
      </c>
      <c r="D4507" s="2" t="s">
        <v>24</v>
      </c>
      <c r="E4507" s="7">
        <v>43880.3690393519</v>
      </c>
      <c r="F4507" s="2" t="s">
        <v>170</v>
      </c>
      <c r="G4507" s="2">
        <v>1</v>
      </c>
      <c r="H4507" s="2">
        <v>0</v>
      </c>
      <c r="I4507" s="2">
        <v>315</v>
      </c>
      <c r="J4507" s="2" t="s">
        <v>26</v>
      </c>
      <c r="K4507" s="2" t="s">
        <v>27</v>
      </c>
      <c r="L4507" s="2" t="s">
        <v>28</v>
      </c>
      <c r="M4507" s="9" t="s">
        <v>3</v>
      </c>
    </row>
    <row r="4508" s="2" customFormat="1" spans="1:13">
      <c r="A4508" s="2" t="s">
        <v>13931</v>
      </c>
      <c r="B4508" s="2" t="s">
        <v>13932</v>
      </c>
      <c r="C4508" s="2" t="s">
        <v>13933</v>
      </c>
      <c r="D4508" s="2" t="s">
        <v>24</v>
      </c>
      <c r="E4508" s="7">
        <v>43880.3737384259</v>
      </c>
      <c r="F4508" s="2" t="s">
        <v>2339</v>
      </c>
      <c r="G4508" s="2">
        <v>1</v>
      </c>
      <c r="H4508" s="2">
        <v>0</v>
      </c>
      <c r="I4508" s="2">
        <v>316</v>
      </c>
      <c r="J4508" s="2" t="s">
        <v>26</v>
      </c>
      <c r="K4508" s="2" t="s">
        <v>27</v>
      </c>
      <c r="L4508" s="2" t="s">
        <v>28</v>
      </c>
      <c r="M4508" s="9" t="s">
        <v>3</v>
      </c>
    </row>
    <row r="4509" s="2" customFormat="1" spans="1:13">
      <c r="A4509" s="2" t="s">
        <v>13934</v>
      </c>
      <c r="B4509" s="2" t="s">
        <v>13935</v>
      </c>
      <c r="C4509" s="2" t="s">
        <v>13936</v>
      </c>
      <c r="D4509" s="2" t="s">
        <v>24</v>
      </c>
      <c r="E4509" s="7">
        <v>43880.3745138889</v>
      </c>
      <c r="F4509" s="2" t="s">
        <v>641</v>
      </c>
      <c r="G4509" s="2">
        <v>10</v>
      </c>
      <c r="H4509" s="2">
        <v>0</v>
      </c>
      <c r="I4509" s="2">
        <v>326</v>
      </c>
      <c r="J4509" s="2" t="s">
        <v>26</v>
      </c>
      <c r="K4509" s="2" t="s">
        <v>27</v>
      </c>
      <c r="L4509" s="2" t="s">
        <v>28</v>
      </c>
      <c r="M4509" s="9" t="s">
        <v>3</v>
      </c>
    </row>
    <row r="4510" s="2" customFormat="1" spans="1:13">
      <c r="A4510" s="2" t="s">
        <v>13937</v>
      </c>
      <c r="B4510" s="2" t="s">
        <v>13938</v>
      </c>
      <c r="C4510" s="2" t="s">
        <v>13939</v>
      </c>
      <c r="D4510" s="2" t="s">
        <v>24</v>
      </c>
      <c r="E4510" s="7">
        <v>43880.3845486111</v>
      </c>
      <c r="F4510" s="2" t="s">
        <v>940</v>
      </c>
      <c r="G4510" s="2">
        <v>1</v>
      </c>
      <c r="H4510" s="2">
        <v>0</v>
      </c>
      <c r="I4510" s="2">
        <v>327</v>
      </c>
      <c r="J4510" s="2" t="s">
        <v>26</v>
      </c>
      <c r="K4510" s="2" t="s">
        <v>27</v>
      </c>
      <c r="L4510" s="2" t="s">
        <v>28</v>
      </c>
      <c r="M4510" s="9" t="s">
        <v>3</v>
      </c>
    </row>
    <row r="4511" s="2" customFormat="1" spans="1:13">
      <c r="A4511" s="2" t="s">
        <v>13940</v>
      </c>
      <c r="B4511" s="2" t="s">
        <v>13941</v>
      </c>
      <c r="C4511" s="2" t="s">
        <v>13942</v>
      </c>
      <c r="D4511" s="2" t="s">
        <v>24</v>
      </c>
      <c r="E4511" s="7">
        <v>43880.3876273148</v>
      </c>
      <c r="F4511" s="2" t="s">
        <v>3567</v>
      </c>
      <c r="G4511" s="2">
        <v>1</v>
      </c>
      <c r="H4511" s="2">
        <v>0</v>
      </c>
      <c r="I4511" s="2">
        <v>328</v>
      </c>
      <c r="J4511" s="2" t="s">
        <v>26</v>
      </c>
      <c r="K4511" s="2" t="s">
        <v>27</v>
      </c>
      <c r="L4511" s="2" t="s">
        <v>28</v>
      </c>
      <c r="M4511" s="9" t="s">
        <v>3</v>
      </c>
    </row>
    <row r="4512" s="2" customFormat="1" spans="1:13">
      <c r="A4512" s="2" t="s">
        <v>13943</v>
      </c>
      <c r="B4512" s="2" t="s">
        <v>13944</v>
      </c>
      <c r="C4512" s="2" t="s">
        <v>13945</v>
      </c>
      <c r="D4512" s="2" t="s">
        <v>24</v>
      </c>
      <c r="E4512" s="7">
        <v>43880.3880902778</v>
      </c>
      <c r="F4512" s="2" t="s">
        <v>70</v>
      </c>
      <c r="G4512" s="2">
        <v>10</v>
      </c>
      <c r="H4512" s="2">
        <v>0</v>
      </c>
      <c r="I4512" s="2">
        <v>338</v>
      </c>
      <c r="J4512" s="2" t="s">
        <v>26</v>
      </c>
      <c r="K4512" s="2" t="s">
        <v>27</v>
      </c>
      <c r="L4512" s="2" t="s">
        <v>28</v>
      </c>
      <c r="M4512" s="9" t="s">
        <v>3</v>
      </c>
    </row>
    <row r="4513" s="2" customFormat="1" spans="1:13">
      <c r="A4513" s="2" t="s">
        <v>13946</v>
      </c>
      <c r="B4513" s="2" t="s">
        <v>13947</v>
      </c>
      <c r="C4513" s="2" t="s">
        <v>13948</v>
      </c>
      <c r="D4513" s="2" t="s">
        <v>24</v>
      </c>
      <c r="E4513" s="7">
        <v>43880.3890972222</v>
      </c>
      <c r="F4513" s="2" t="s">
        <v>735</v>
      </c>
      <c r="G4513" s="2">
        <v>1</v>
      </c>
      <c r="H4513" s="2">
        <v>0</v>
      </c>
      <c r="I4513" s="2">
        <v>339</v>
      </c>
      <c r="J4513" s="2" t="s">
        <v>26</v>
      </c>
      <c r="K4513" s="2" t="s">
        <v>27</v>
      </c>
      <c r="L4513" s="2" t="s">
        <v>28</v>
      </c>
      <c r="M4513" s="9" t="s">
        <v>3</v>
      </c>
    </row>
    <row r="4514" s="2" customFormat="1" spans="1:13">
      <c r="A4514" s="2" t="s">
        <v>13949</v>
      </c>
      <c r="B4514" s="2" t="s">
        <v>13950</v>
      </c>
      <c r="C4514" s="2" t="s">
        <v>13951</v>
      </c>
      <c r="D4514" s="2" t="s">
        <v>24</v>
      </c>
      <c r="E4514" s="7">
        <v>43880.3950347222</v>
      </c>
      <c r="F4514" s="2" t="s">
        <v>74</v>
      </c>
      <c r="G4514" s="2">
        <v>1</v>
      </c>
      <c r="H4514" s="2">
        <v>0</v>
      </c>
      <c r="I4514" s="2">
        <v>340</v>
      </c>
      <c r="J4514" s="2" t="s">
        <v>26</v>
      </c>
      <c r="K4514" s="2" t="s">
        <v>27</v>
      </c>
      <c r="L4514" s="2" t="s">
        <v>28</v>
      </c>
      <c r="M4514" s="9" t="s">
        <v>3</v>
      </c>
    </row>
    <row r="4515" s="2" customFormat="1" spans="1:13">
      <c r="A4515" s="2" t="s">
        <v>13952</v>
      </c>
      <c r="B4515" s="2" t="s">
        <v>13953</v>
      </c>
      <c r="C4515" s="2" t="s">
        <v>13954</v>
      </c>
      <c r="D4515" s="2" t="s">
        <v>24</v>
      </c>
      <c r="E4515" s="7">
        <v>43880.3962731482</v>
      </c>
      <c r="F4515" s="2" t="s">
        <v>13955</v>
      </c>
      <c r="G4515" s="2">
        <v>200</v>
      </c>
      <c r="H4515" s="2">
        <v>0</v>
      </c>
      <c r="I4515" s="2">
        <v>540</v>
      </c>
      <c r="J4515" s="2" t="s">
        <v>26</v>
      </c>
      <c r="K4515" s="2" t="s">
        <v>27</v>
      </c>
      <c r="L4515" s="2" t="s">
        <v>28</v>
      </c>
      <c r="M4515" s="9" t="s">
        <v>3</v>
      </c>
    </row>
    <row r="4516" s="2" customFormat="1" spans="1:13">
      <c r="A4516" s="2" t="s">
        <v>13956</v>
      </c>
      <c r="B4516" s="2" t="s">
        <v>13957</v>
      </c>
      <c r="C4516" s="2" t="s">
        <v>13958</v>
      </c>
      <c r="D4516" s="2" t="s">
        <v>24</v>
      </c>
      <c r="E4516" s="7">
        <v>43880.3963888889</v>
      </c>
      <c r="F4516" s="2" t="s">
        <v>835</v>
      </c>
      <c r="G4516" s="2">
        <v>1</v>
      </c>
      <c r="H4516" s="2">
        <v>0</v>
      </c>
      <c r="I4516" s="2">
        <v>541</v>
      </c>
      <c r="J4516" s="2" t="s">
        <v>26</v>
      </c>
      <c r="K4516" s="2" t="s">
        <v>27</v>
      </c>
      <c r="L4516" s="2" t="s">
        <v>28</v>
      </c>
      <c r="M4516" s="9" t="s">
        <v>3</v>
      </c>
    </row>
    <row r="4517" s="2" customFormat="1" spans="1:13">
      <c r="A4517" s="2" t="s">
        <v>13959</v>
      </c>
      <c r="B4517" s="2" t="s">
        <v>13960</v>
      </c>
      <c r="C4517" s="2" t="s">
        <v>13961</v>
      </c>
      <c r="D4517" s="2" t="s">
        <v>24</v>
      </c>
      <c r="E4517" s="7">
        <v>43880.3968055556</v>
      </c>
      <c r="F4517" s="2" t="s">
        <v>1136</v>
      </c>
      <c r="G4517" s="2">
        <v>1</v>
      </c>
      <c r="H4517" s="2">
        <v>0</v>
      </c>
      <c r="I4517" s="2">
        <v>542</v>
      </c>
      <c r="J4517" s="2" t="s">
        <v>26</v>
      </c>
      <c r="K4517" s="2" t="s">
        <v>27</v>
      </c>
      <c r="L4517" s="2" t="s">
        <v>28</v>
      </c>
      <c r="M4517" s="9" t="s">
        <v>3</v>
      </c>
    </row>
    <row r="4518" s="2" customFormat="1" spans="1:13">
      <c r="A4518" s="2" t="s">
        <v>13962</v>
      </c>
      <c r="B4518" s="2" t="s">
        <v>13963</v>
      </c>
      <c r="C4518" s="2" t="s">
        <v>13964</v>
      </c>
      <c r="D4518" s="2" t="s">
        <v>24</v>
      </c>
      <c r="E4518" s="7">
        <v>43880.3999421296</v>
      </c>
      <c r="F4518" s="2" t="s">
        <v>138</v>
      </c>
      <c r="G4518" s="2">
        <v>1</v>
      </c>
      <c r="H4518" s="2">
        <v>0</v>
      </c>
      <c r="I4518" s="2">
        <v>543</v>
      </c>
      <c r="J4518" s="2" t="s">
        <v>26</v>
      </c>
      <c r="K4518" s="2" t="s">
        <v>27</v>
      </c>
      <c r="L4518" s="2" t="s">
        <v>28</v>
      </c>
      <c r="M4518" s="9" t="s">
        <v>3</v>
      </c>
    </row>
    <row r="4519" s="2" customFormat="1" spans="1:13">
      <c r="A4519" s="2" t="s">
        <v>13965</v>
      </c>
      <c r="B4519" s="2" t="s">
        <v>13966</v>
      </c>
      <c r="C4519" s="2" t="s">
        <v>13967</v>
      </c>
      <c r="D4519" s="2" t="s">
        <v>24</v>
      </c>
      <c r="E4519" s="7">
        <v>43880.4005092593</v>
      </c>
      <c r="F4519" s="2" t="s">
        <v>102</v>
      </c>
      <c r="G4519" s="2">
        <v>1</v>
      </c>
      <c r="H4519" s="2">
        <v>0</v>
      </c>
      <c r="I4519" s="2">
        <v>544</v>
      </c>
      <c r="J4519" s="2" t="s">
        <v>26</v>
      </c>
      <c r="K4519" s="2" t="s">
        <v>27</v>
      </c>
      <c r="L4519" s="2" t="s">
        <v>28</v>
      </c>
      <c r="M4519" s="9" t="s">
        <v>3</v>
      </c>
    </row>
    <row r="4520" s="2" customFormat="1" spans="1:13">
      <c r="A4520" s="2" t="s">
        <v>13968</v>
      </c>
      <c r="B4520" s="2" t="s">
        <v>13969</v>
      </c>
      <c r="C4520" s="2" t="s">
        <v>13970</v>
      </c>
      <c r="D4520" s="2" t="s">
        <v>24</v>
      </c>
      <c r="E4520" s="7">
        <v>43880.4014699074</v>
      </c>
      <c r="F4520" s="2" t="s">
        <v>1010</v>
      </c>
      <c r="G4520" s="2">
        <v>1</v>
      </c>
      <c r="H4520" s="2">
        <v>0</v>
      </c>
      <c r="I4520" s="2">
        <v>545</v>
      </c>
      <c r="J4520" s="2" t="s">
        <v>26</v>
      </c>
      <c r="K4520" s="2" t="s">
        <v>27</v>
      </c>
      <c r="L4520" s="2" t="s">
        <v>28</v>
      </c>
      <c r="M4520" s="9" t="s">
        <v>3</v>
      </c>
    </row>
    <row r="4521" s="2" customFormat="1" spans="1:13">
      <c r="A4521" s="2" t="s">
        <v>13971</v>
      </c>
      <c r="B4521" s="2" t="s">
        <v>13972</v>
      </c>
      <c r="C4521" s="2" t="s">
        <v>13973</v>
      </c>
      <c r="D4521" s="2" t="s">
        <v>24</v>
      </c>
      <c r="E4521" s="7">
        <v>43880.4023032407</v>
      </c>
      <c r="F4521" s="2" t="s">
        <v>42</v>
      </c>
      <c r="G4521" s="2">
        <v>1</v>
      </c>
      <c r="H4521" s="2">
        <v>0</v>
      </c>
      <c r="I4521" s="2">
        <v>546</v>
      </c>
      <c r="J4521" s="2" t="s">
        <v>26</v>
      </c>
      <c r="K4521" s="2" t="s">
        <v>27</v>
      </c>
      <c r="L4521" s="2" t="s">
        <v>28</v>
      </c>
      <c r="M4521" s="9" t="s">
        <v>3</v>
      </c>
    </row>
    <row r="4522" s="2" customFormat="1" spans="1:13">
      <c r="A4522" s="2" t="s">
        <v>13974</v>
      </c>
      <c r="B4522" s="2" t="s">
        <v>13975</v>
      </c>
      <c r="C4522" s="2" t="s">
        <v>13976</v>
      </c>
      <c r="D4522" s="2" t="s">
        <v>24</v>
      </c>
      <c r="E4522" s="7">
        <v>43880.4030324074</v>
      </c>
      <c r="F4522" s="2" t="s">
        <v>261</v>
      </c>
      <c r="G4522" s="2">
        <v>1</v>
      </c>
      <c r="H4522" s="2">
        <v>0</v>
      </c>
      <c r="I4522" s="2">
        <v>547</v>
      </c>
      <c r="J4522" s="2" t="s">
        <v>26</v>
      </c>
      <c r="K4522" s="2" t="s">
        <v>27</v>
      </c>
      <c r="L4522" s="2" t="s">
        <v>28</v>
      </c>
      <c r="M4522" s="9" t="s">
        <v>3</v>
      </c>
    </row>
    <row r="4523" s="2" customFormat="1" spans="1:13">
      <c r="A4523" s="2" t="s">
        <v>13977</v>
      </c>
      <c r="B4523" s="2" t="s">
        <v>13978</v>
      </c>
      <c r="C4523" s="2" t="s">
        <v>13979</v>
      </c>
      <c r="D4523" s="2" t="s">
        <v>24</v>
      </c>
      <c r="E4523" s="7">
        <v>43880.4129513889</v>
      </c>
      <c r="F4523" s="2" t="s">
        <v>812</v>
      </c>
      <c r="G4523" s="2">
        <v>1</v>
      </c>
      <c r="H4523" s="2">
        <v>0</v>
      </c>
      <c r="I4523" s="2">
        <v>548</v>
      </c>
      <c r="J4523" s="2" t="s">
        <v>26</v>
      </c>
      <c r="K4523" s="2" t="s">
        <v>27</v>
      </c>
      <c r="L4523" s="2" t="s">
        <v>28</v>
      </c>
      <c r="M4523" s="9" t="s">
        <v>3</v>
      </c>
    </row>
    <row r="4524" s="2" customFormat="1" spans="1:13">
      <c r="A4524" s="2" t="s">
        <v>13980</v>
      </c>
      <c r="B4524" s="2" t="s">
        <v>13981</v>
      </c>
      <c r="C4524" s="2" t="s">
        <v>13982</v>
      </c>
      <c r="D4524" s="2" t="s">
        <v>24</v>
      </c>
      <c r="E4524" s="7">
        <v>43880.413900463</v>
      </c>
      <c r="F4524" s="2" t="s">
        <v>94</v>
      </c>
      <c r="G4524" s="2">
        <v>1</v>
      </c>
      <c r="H4524" s="2">
        <v>0</v>
      </c>
      <c r="I4524" s="2">
        <v>549</v>
      </c>
      <c r="J4524" s="2" t="s">
        <v>26</v>
      </c>
      <c r="K4524" s="2" t="s">
        <v>27</v>
      </c>
      <c r="L4524" s="2" t="s">
        <v>28</v>
      </c>
      <c r="M4524" s="9" t="s">
        <v>3</v>
      </c>
    </row>
    <row r="4525" s="2" customFormat="1" spans="1:13">
      <c r="A4525" s="2" t="s">
        <v>13983</v>
      </c>
      <c r="B4525" s="2" t="s">
        <v>13984</v>
      </c>
      <c r="C4525" s="2" t="s">
        <v>13985</v>
      </c>
      <c r="D4525" s="2" t="s">
        <v>24</v>
      </c>
      <c r="E4525" s="7">
        <v>43880.4148032407</v>
      </c>
      <c r="F4525" s="2" t="s">
        <v>685</v>
      </c>
      <c r="G4525" s="2">
        <v>1</v>
      </c>
      <c r="H4525" s="2">
        <v>0</v>
      </c>
      <c r="I4525" s="2">
        <v>550</v>
      </c>
      <c r="J4525" s="2" t="s">
        <v>26</v>
      </c>
      <c r="K4525" s="2" t="s">
        <v>27</v>
      </c>
      <c r="L4525" s="2" t="s">
        <v>28</v>
      </c>
      <c r="M4525" s="9" t="s">
        <v>3</v>
      </c>
    </row>
    <row r="4526" s="2" customFormat="1" spans="1:13">
      <c r="A4526" s="2" t="s">
        <v>13986</v>
      </c>
      <c r="B4526" s="2" t="s">
        <v>13987</v>
      </c>
      <c r="C4526" s="2" t="s">
        <v>13988</v>
      </c>
      <c r="D4526" s="2" t="s">
        <v>24</v>
      </c>
      <c r="E4526" s="7">
        <v>43880.4212615741</v>
      </c>
      <c r="F4526" s="2" t="s">
        <v>10200</v>
      </c>
      <c r="G4526" s="2">
        <v>2</v>
      </c>
      <c r="H4526" s="2">
        <v>0</v>
      </c>
      <c r="I4526" s="2">
        <v>552</v>
      </c>
      <c r="J4526" s="2" t="s">
        <v>26</v>
      </c>
      <c r="K4526" s="2" t="s">
        <v>27</v>
      </c>
      <c r="L4526" s="2" t="s">
        <v>28</v>
      </c>
      <c r="M4526" s="9" t="s">
        <v>3</v>
      </c>
    </row>
    <row r="4527" s="2" customFormat="1" spans="1:13">
      <c r="A4527" s="2" t="s">
        <v>13989</v>
      </c>
      <c r="B4527" s="2" t="s">
        <v>13990</v>
      </c>
      <c r="C4527" s="2" t="s">
        <v>13991</v>
      </c>
      <c r="D4527" s="2" t="s">
        <v>24</v>
      </c>
      <c r="E4527" s="7">
        <v>43880.4235300926</v>
      </c>
      <c r="F4527" s="2" t="s">
        <v>201</v>
      </c>
      <c r="G4527" s="2">
        <v>1</v>
      </c>
      <c r="H4527" s="2">
        <v>0</v>
      </c>
      <c r="I4527" s="2">
        <v>553</v>
      </c>
      <c r="J4527" s="2" t="s">
        <v>26</v>
      </c>
      <c r="K4527" s="2" t="s">
        <v>27</v>
      </c>
      <c r="L4527" s="2" t="s">
        <v>28</v>
      </c>
      <c r="M4527" s="9" t="s">
        <v>3</v>
      </c>
    </row>
    <row r="4528" s="2" customFormat="1" spans="1:13">
      <c r="A4528" s="2" t="s">
        <v>13992</v>
      </c>
      <c r="B4528" s="2" t="s">
        <v>13993</v>
      </c>
      <c r="C4528" s="2" t="s">
        <v>13994</v>
      </c>
      <c r="D4528" s="2" t="s">
        <v>24</v>
      </c>
      <c r="E4528" s="7">
        <v>43880.4238425926</v>
      </c>
      <c r="F4528" s="2" t="s">
        <v>326</v>
      </c>
      <c r="G4528" s="2">
        <v>1</v>
      </c>
      <c r="H4528" s="2">
        <v>0</v>
      </c>
      <c r="I4528" s="2">
        <v>554</v>
      </c>
      <c r="J4528" s="2" t="s">
        <v>26</v>
      </c>
      <c r="K4528" s="2" t="s">
        <v>27</v>
      </c>
      <c r="L4528" s="2" t="s">
        <v>28</v>
      </c>
      <c r="M4528" s="9" t="s">
        <v>3</v>
      </c>
    </row>
    <row r="4529" s="2" customFormat="1" spans="1:13">
      <c r="A4529" s="2" t="s">
        <v>13995</v>
      </c>
      <c r="B4529" s="2" t="s">
        <v>13996</v>
      </c>
      <c r="C4529" s="2" t="s">
        <v>13997</v>
      </c>
      <c r="D4529" s="2" t="s">
        <v>24</v>
      </c>
      <c r="E4529" s="7">
        <v>43880.4255324074</v>
      </c>
      <c r="F4529" s="2" t="s">
        <v>900</v>
      </c>
      <c r="G4529" s="2">
        <v>1</v>
      </c>
      <c r="H4529" s="2">
        <v>0</v>
      </c>
      <c r="I4529" s="2">
        <v>555</v>
      </c>
      <c r="J4529" s="2" t="s">
        <v>26</v>
      </c>
      <c r="K4529" s="2" t="s">
        <v>27</v>
      </c>
      <c r="L4529" s="2" t="s">
        <v>28</v>
      </c>
      <c r="M4529" s="9" t="s">
        <v>3</v>
      </c>
    </row>
    <row r="4530" s="2" customFormat="1" spans="1:13">
      <c r="A4530" s="2" t="s">
        <v>13998</v>
      </c>
      <c r="B4530" s="2" t="s">
        <v>13999</v>
      </c>
      <c r="C4530" s="2" t="s">
        <v>14000</v>
      </c>
      <c r="D4530" s="2" t="s">
        <v>24</v>
      </c>
      <c r="E4530" s="7">
        <v>43880.4276388889</v>
      </c>
      <c r="F4530" s="2" t="s">
        <v>150</v>
      </c>
      <c r="G4530" s="2">
        <v>1</v>
      </c>
      <c r="H4530" s="2">
        <v>0</v>
      </c>
      <c r="I4530" s="2">
        <v>556</v>
      </c>
      <c r="J4530" s="2" t="s">
        <v>26</v>
      </c>
      <c r="K4530" s="2" t="s">
        <v>27</v>
      </c>
      <c r="L4530" s="2" t="s">
        <v>28</v>
      </c>
      <c r="M4530" s="9" t="s">
        <v>3</v>
      </c>
    </row>
    <row r="4531" s="2" customFormat="1" spans="1:13">
      <c r="A4531" s="2" t="s">
        <v>14001</v>
      </c>
      <c r="B4531" s="2" t="s">
        <v>14002</v>
      </c>
      <c r="C4531" s="2" t="s">
        <v>14003</v>
      </c>
      <c r="D4531" s="2" t="s">
        <v>24</v>
      </c>
      <c r="E4531" s="7">
        <v>43880.4280555556</v>
      </c>
      <c r="F4531" s="2" t="s">
        <v>14004</v>
      </c>
      <c r="G4531" s="2">
        <v>5</v>
      </c>
      <c r="H4531" s="2">
        <v>0</v>
      </c>
      <c r="I4531" s="2">
        <v>561</v>
      </c>
      <c r="J4531" s="2" t="s">
        <v>26</v>
      </c>
      <c r="K4531" s="2" t="s">
        <v>27</v>
      </c>
      <c r="L4531" s="2" t="s">
        <v>28</v>
      </c>
      <c r="M4531" s="9" t="s">
        <v>3</v>
      </c>
    </row>
    <row r="4532" s="2" customFormat="1" spans="1:13">
      <c r="A4532" s="2" t="s">
        <v>14005</v>
      </c>
      <c r="B4532" s="2" t="s">
        <v>14006</v>
      </c>
      <c r="C4532" s="2" t="s">
        <v>14007</v>
      </c>
      <c r="D4532" s="2" t="s">
        <v>24</v>
      </c>
      <c r="E4532" s="7">
        <v>43880.433125</v>
      </c>
      <c r="F4532" s="2" t="s">
        <v>78</v>
      </c>
      <c r="G4532" s="2">
        <v>1</v>
      </c>
      <c r="H4532" s="2">
        <v>0</v>
      </c>
      <c r="I4532" s="2">
        <v>562</v>
      </c>
      <c r="J4532" s="2" t="s">
        <v>26</v>
      </c>
      <c r="K4532" s="2" t="s">
        <v>27</v>
      </c>
      <c r="L4532" s="2" t="s">
        <v>28</v>
      </c>
      <c r="M4532" s="9" t="s">
        <v>3</v>
      </c>
    </row>
    <row r="4533" s="2" customFormat="1" spans="1:13">
      <c r="A4533" s="2" t="s">
        <v>14008</v>
      </c>
      <c r="B4533" s="2" t="s">
        <v>14009</v>
      </c>
      <c r="C4533" s="2" t="s">
        <v>14010</v>
      </c>
      <c r="D4533" s="2" t="s">
        <v>24</v>
      </c>
      <c r="E4533" s="7">
        <v>43880.4389351852</v>
      </c>
      <c r="F4533" s="2" t="s">
        <v>593</v>
      </c>
      <c r="G4533" s="2">
        <v>1</v>
      </c>
      <c r="H4533" s="2">
        <v>0</v>
      </c>
      <c r="I4533" s="2">
        <v>563</v>
      </c>
      <c r="J4533" s="2" t="s">
        <v>26</v>
      </c>
      <c r="K4533" s="2" t="s">
        <v>27</v>
      </c>
      <c r="L4533" s="2" t="s">
        <v>28</v>
      </c>
      <c r="M4533" s="9" t="s">
        <v>3</v>
      </c>
    </row>
    <row r="4534" s="2" customFormat="1" spans="1:13">
      <c r="A4534" s="2" t="s">
        <v>14011</v>
      </c>
      <c r="B4534" s="2" t="s">
        <v>14012</v>
      </c>
      <c r="C4534" s="2" t="s">
        <v>14013</v>
      </c>
      <c r="D4534" s="2" t="s">
        <v>24</v>
      </c>
      <c r="E4534" s="7">
        <v>43880.4424189815</v>
      </c>
      <c r="F4534" s="2" t="s">
        <v>512</v>
      </c>
      <c r="G4534" s="2">
        <v>1</v>
      </c>
      <c r="H4534" s="2">
        <v>0</v>
      </c>
      <c r="I4534" s="2">
        <v>564</v>
      </c>
      <c r="J4534" s="2" t="s">
        <v>26</v>
      </c>
      <c r="K4534" s="2" t="s">
        <v>27</v>
      </c>
      <c r="L4534" s="2" t="s">
        <v>28</v>
      </c>
      <c r="M4534" s="9" t="s">
        <v>3</v>
      </c>
    </row>
    <row r="4535" s="2" customFormat="1" spans="1:13">
      <c r="A4535" s="2" t="s">
        <v>14014</v>
      </c>
      <c r="B4535" s="2" t="s">
        <v>14015</v>
      </c>
      <c r="C4535" s="2" t="s">
        <v>14016</v>
      </c>
      <c r="D4535" s="2" t="s">
        <v>24</v>
      </c>
      <c r="E4535" s="7">
        <v>43880.4473958333</v>
      </c>
      <c r="F4535" s="2" t="s">
        <v>974</v>
      </c>
      <c r="G4535" s="2">
        <v>1</v>
      </c>
      <c r="H4535" s="2">
        <v>0</v>
      </c>
      <c r="I4535" s="2">
        <v>565</v>
      </c>
      <c r="J4535" s="2" t="s">
        <v>26</v>
      </c>
      <c r="K4535" s="2" t="s">
        <v>27</v>
      </c>
      <c r="L4535" s="2" t="s">
        <v>28</v>
      </c>
      <c r="M4535" s="9" t="s">
        <v>3</v>
      </c>
    </row>
    <row r="4536" s="2" customFormat="1" spans="1:13">
      <c r="A4536" s="2" t="s">
        <v>14017</v>
      </c>
      <c r="B4536" s="2" t="s">
        <v>14018</v>
      </c>
      <c r="C4536" s="2" t="s">
        <v>14019</v>
      </c>
      <c r="D4536" s="2" t="s">
        <v>24</v>
      </c>
      <c r="E4536" s="7">
        <v>43880.4483333333</v>
      </c>
      <c r="F4536" s="2" t="s">
        <v>233</v>
      </c>
      <c r="G4536" s="2">
        <v>1</v>
      </c>
      <c r="H4536" s="2">
        <v>0</v>
      </c>
      <c r="I4536" s="2">
        <v>566</v>
      </c>
      <c r="J4536" s="2" t="s">
        <v>26</v>
      </c>
      <c r="K4536" s="2" t="s">
        <v>27</v>
      </c>
      <c r="L4536" s="2" t="s">
        <v>28</v>
      </c>
      <c r="M4536" s="9" t="s">
        <v>3</v>
      </c>
    </row>
    <row r="4537" s="2" customFormat="1" spans="1:13">
      <c r="A4537" s="2" t="s">
        <v>14020</v>
      </c>
      <c r="B4537" s="2" t="s">
        <v>14021</v>
      </c>
      <c r="C4537" s="2" t="s">
        <v>14022</v>
      </c>
      <c r="D4537" s="2" t="s">
        <v>24</v>
      </c>
      <c r="E4537" s="7">
        <v>43880.4572685185</v>
      </c>
      <c r="F4537" s="2" t="s">
        <v>1770</v>
      </c>
      <c r="G4537" s="2">
        <v>1</v>
      </c>
      <c r="H4537" s="2">
        <v>0</v>
      </c>
      <c r="I4537" s="2">
        <v>567</v>
      </c>
      <c r="J4537" s="2" t="s">
        <v>26</v>
      </c>
      <c r="K4537" s="2" t="s">
        <v>27</v>
      </c>
      <c r="L4537" s="2" t="s">
        <v>28</v>
      </c>
      <c r="M4537" s="9" t="s">
        <v>3</v>
      </c>
    </row>
    <row r="4538" s="2" customFormat="1" spans="1:13">
      <c r="A4538" s="2" t="s">
        <v>14023</v>
      </c>
      <c r="B4538" s="2" t="s">
        <v>14024</v>
      </c>
      <c r="C4538" s="2" t="s">
        <v>14025</v>
      </c>
      <c r="D4538" s="2" t="s">
        <v>24</v>
      </c>
      <c r="E4538" s="7">
        <v>43880.4584027778</v>
      </c>
      <c r="F4538" s="2" t="s">
        <v>130</v>
      </c>
      <c r="G4538" s="2">
        <v>10</v>
      </c>
      <c r="H4538" s="2">
        <v>0</v>
      </c>
      <c r="I4538" s="2">
        <v>577</v>
      </c>
      <c r="J4538" s="2" t="s">
        <v>26</v>
      </c>
      <c r="K4538" s="2" t="s">
        <v>27</v>
      </c>
      <c r="L4538" s="2" t="s">
        <v>28</v>
      </c>
      <c r="M4538" s="9" t="s">
        <v>3</v>
      </c>
    </row>
    <row r="4539" s="2" customFormat="1" spans="1:13">
      <c r="A4539" s="2" t="s">
        <v>14026</v>
      </c>
      <c r="B4539" s="2" t="s">
        <v>14027</v>
      </c>
      <c r="C4539" s="2" t="s">
        <v>14028</v>
      </c>
      <c r="D4539" s="2" t="s">
        <v>24</v>
      </c>
      <c r="E4539" s="7">
        <v>43880.4606481481</v>
      </c>
      <c r="F4539" s="2" t="s">
        <v>2366</v>
      </c>
      <c r="G4539" s="2">
        <v>1</v>
      </c>
      <c r="H4539" s="2">
        <v>0</v>
      </c>
      <c r="I4539" s="2">
        <v>578</v>
      </c>
      <c r="J4539" s="2" t="s">
        <v>26</v>
      </c>
      <c r="K4539" s="2" t="s">
        <v>27</v>
      </c>
      <c r="L4539" s="2" t="s">
        <v>28</v>
      </c>
      <c r="M4539" s="9" t="s">
        <v>3</v>
      </c>
    </row>
    <row r="4540" s="2" customFormat="1" spans="1:13">
      <c r="A4540" s="2" t="s">
        <v>14029</v>
      </c>
      <c r="B4540" s="2" t="s">
        <v>14030</v>
      </c>
      <c r="C4540" s="2" t="s">
        <v>14031</v>
      </c>
      <c r="D4540" s="2" t="s">
        <v>24</v>
      </c>
      <c r="E4540" s="7">
        <v>43880.4623611111</v>
      </c>
      <c r="F4540" s="2" t="s">
        <v>14032</v>
      </c>
      <c r="G4540" s="2">
        <v>1</v>
      </c>
      <c r="H4540" s="2">
        <v>0</v>
      </c>
      <c r="I4540" s="2">
        <v>579</v>
      </c>
      <c r="J4540" s="2" t="s">
        <v>26</v>
      </c>
      <c r="K4540" s="2" t="s">
        <v>27</v>
      </c>
      <c r="L4540" s="2" t="s">
        <v>28</v>
      </c>
      <c r="M4540" s="9" t="s">
        <v>3</v>
      </c>
    </row>
    <row r="4541" s="2" customFormat="1" spans="1:13">
      <c r="A4541" s="2" t="s">
        <v>14033</v>
      </c>
      <c r="B4541" s="2" t="s">
        <v>14034</v>
      </c>
      <c r="C4541" s="2" t="s">
        <v>14035</v>
      </c>
      <c r="D4541" s="2" t="s">
        <v>24</v>
      </c>
      <c r="E4541" s="7">
        <v>43880.4655092593</v>
      </c>
      <c r="F4541" s="2" t="s">
        <v>779</v>
      </c>
      <c r="G4541" s="2">
        <v>1</v>
      </c>
      <c r="H4541" s="2">
        <v>0</v>
      </c>
      <c r="I4541" s="2">
        <v>580</v>
      </c>
      <c r="J4541" s="2" t="s">
        <v>26</v>
      </c>
      <c r="K4541" s="2" t="s">
        <v>27</v>
      </c>
      <c r="L4541" s="2" t="s">
        <v>28</v>
      </c>
      <c r="M4541" s="9" t="s">
        <v>3</v>
      </c>
    </row>
    <row r="4542" s="2" customFormat="1" spans="1:13">
      <c r="A4542" s="2" t="s">
        <v>14036</v>
      </c>
      <c r="B4542" s="2" t="s">
        <v>14037</v>
      </c>
      <c r="C4542" s="2" t="s">
        <v>14038</v>
      </c>
      <c r="D4542" s="2" t="s">
        <v>24</v>
      </c>
      <c r="E4542" s="7">
        <v>43880.4749884259</v>
      </c>
      <c r="F4542" s="2" t="s">
        <v>797</v>
      </c>
      <c r="G4542" s="2">
        <v>1</v>
      </c>
      <c r="H4542" s="2">
        <v>0</v>
      </c>
      <c r="I4542" s="2">
        <v>581</v>
      </c>
      <c r="J4542" s="2" t="s">
        <v>26</v>
      </c>
      <c r="K4542" s="2" t="s">
        <v>27</v>
      </c>
      <c r="L4542" s="2" t="s">
        <v>28</v>
      </c>
      <c r="M4542" s="9" t="s">
        <v>3</v>
      </c>
    </row>
    <row r="4543" s="2" customFormat="1" spans="1:13">
      <c r="A4543" s="2" t="s">
        <v>14039</v>
      </c>
      <c r="B4543" s="2" t="s">
        <v>14040</v>
      </c>
      <c r="C4543" s="2" t="s">
        <v>14041</v>
      </c>
      <c r="D4543" s="2" t="s">
        <v>24</v>
      </c>
      <c r="E4543" s="7">
        <v>43880.4753935185</v>
      </c>
      <c r="F4543" s="2" t="s">
        <v>12808</v>
      </c>
      <c r="G4543" s="2">
        <v>1</v>
      </c>
      <c r="H4543" s="2">
        <v>0</v>
      </c>
      <c r="I4543" s="2">
        <v>582</v>
      </c>
      <c r="J4543" s="2" t="s">
        <v>26</v>
      </c>
      <c r="K4543" s="2" t="s">
        <v>27</v>
      </c>
      <c r="L4543" s="2" t="s">
        <v>28</v>
      </c>
      <c r="M4543" s="9" t="s">
        <v>3</v>
      </c>
    </row>
    <row r="4544" s="2" customFormat="1" spans="1:13">
      <c r="A4544" s="2" t="s">
        <v>14042</v>
      </c>
      <c r="B4544" s="2" t="s">
        <v>14043</v>
      </c>
      <c r="C4544" s="2" t="s">
        <v>14044</v>
      </c>
      <c r="D4544" s="2" t="s">
        <v>24</v>
      </c>
      <c r="E4544" s="7">
        <v>43880.481400463</v>
      </c>
      <c r="F4544" s="2" t="s">
        <v>370</v>
      </c>
      <c r="G4544" s="2">
        <v>1</v>
      </c>
      <c r="H4544" s="2">
        <v>0</v>
      </c>
      <c r="I4544" s="2">
        <v>583</v>
      </c>
      <c r="J4544" s="2" t="s">
        <v>26</v>
      </c>
      <c r="K4544" s="2" t="s">
        <v>27</v>
      </c>
      <c r="L4544" s="2" t="s">
        <v>28</v>
      </c>
      <c r="M4544" s="9" t="s">
        <v>3</v>
      </c>
    </row>
    <row r="4545" s="2" customFormat="1" spans="1:13">
      <c r="A4545" s="2" t="s">
        <v>14045</v>
      </c>
      <c r="B4545" s="2" t="s">
        <v>14046</v>
      </c>
      <c r="C4545" s="2" t="s">
        <v>14047</v>
      </c>
      <c r="D4545" s="2" t="s">
        <v>24</v>
      </c>
      <c r="E4545" s="7">
        <v>43880.4822800926</v>
      </c>
      <c r="F4545" s="2" t="s">
        <v>5008</v>
      </c>
      <c r="G4545" s="2">
        <v>1</v>
      </c>
      <c r="H4545" s="2">
        <v>0</v>
      </c>
      <c r="I4545" s="2">
        <v>584</v>
      </c>
      <c r="J4545" s="2" t="s">
        <v>26</v>
      </c>
      <c r="K4545" s="2" t="s">
        <v>27</v>
      </c>
      <c r="L4545" s="2" t="s">
        <v>28</v>
      </c>
      <c r="M4545" s="9" t="s">
        <v>3</v>
      </c>
    </row>
    <row r="4546" s="2" customFormat="1" spans="1:13">
      <c r="A4546" s="2" t="s">
        <v>14048</v>
      </c>
      <c r="B4546" s="2" t="s">
        <v>14049</v>
      </c>
      <c r="C4546" s="2" t="s">
        <v>14050</v>
      </c>
      <c r="D4546" s="2" t="s">
        <v>24</v>
      </c>
      <c r="E4546" s="7">
        <v>43880.4925115741</v>
      </c>
      <c r="F4546" s="2" t="s">
        <v>933</v>
      </c>
      <c r="G4546" s="2">
        <v>1</v>
      </c>
      <c r="H4546" s="2">
        <v>0</v>
      </c>
      <c r="I4546" s="2">
        <v>585</v>
      </c>
      <c r="J4546" s="2" t="s">
        <v>26</v>
      </c>
      <c r="K4546" s="2" t="s">
        <v>27</v>
      </c>
      <c r="L4546" s="2" t="s">
        <v>28</v>
      </c>
      <c r="M4546" s="9" t="s">
        <v>3</v>
      </c>
    </row>
    <row r="4547" s="2" customFormat="1" spans="1:13">
      <c r="A4547" s="2" t="s">
        <v>14051</v>
      </c>
      <c r="B4547" s="2" t="s">
        <v>14052</v>
      </c>
      <c r="C4547" s="2" t="s">
        <v>14053</v>
      </c>
      <c r="D4547" s="2" t="s">
        <v>24</v>
      </c>
      <c r="E4547" s="7">
        <v>43880.4936226852</v>
      </c>
      <c r="F4547" s="2" t="s">
        <v>727</v>
      </c>
      <c r="G4547" s="2">
        <v>1</v>
      </c>
      <c r="H4547" s="2">
        <v>0</v>
      </c>
      <c r="I4547" s="2">
        <v>586</v>
      </c>
      <c r="J4547" s="2" t="s">
        <v>26</v>
      </c>
      <c r="K4547" s="2" t="s">
        <v>27</v>
      </c>
      <c r="L4547" s="2" t="s">
        <v>28</v>
      </c>
      <c r="M4547" s="9" t="s">
        <v>3</v>
      </c>
    </row>
    <row r="4548" s="2" customFormat="1" spans="1:13">
      <c r="A4548" s="2" t="s">
        <v>14054</v>
      </c>
      <c r="B4548" s="2" t="s">
        <v>14055</v>
      </c>
      <c r="C4548" s="2" t="s">
        <v>14056</v>
      </c>
      <c r="D4548" s="2" t="s">
        <v>24</v>
      </c>
      <c r="E4548" s="7">
        <v>43880.4988541667</v>
      </c>
      <c r="F4548" s="2" t="s">
        <v>954</v>
      </c>
      <c r="G4548" s="2">
        <v>1</v>
      </c>
      <c r="H4548" s="2">
        <v>0</v>
      </c>
      <c r="I4548" s="2">
        <v>587</v>
      </c>
      <c r="J4548" s="2" t="s">
        <v>26</v>
      </c>
      <c r="K4548" s="2" t="s">
        <v>27</v>
      </c>
      <c r="L4548" s="2" t="s">
        <v>28</v>
      </c>
      <c r="M4548" s="9" t="s">
        <v>3</v>
      </c>
    </row>
    <row r="4549" s="2" customFormat="1" spans="1:13">
      <c r="A4549" s="2" t="s">
        <v>14057</v>
      </c>
      <c r="B4549" s="2" t="s">
        <v>14058</v>
      </c>
      <c r="C4549" s="2" t="s">
        <v>14059</v>
      </c>
      <c r="D4549" s="2" t="s">
        <v>24</v>
      </c>
      <c r="E4549" s="7">
        <v>43880.5035300926</v>
      </c>
      <c r="F4549" s="2" t="s">
        <v>878</v>
      </c>
      <c r="G4549" s="2">
        <v>1</v>
      </c>
      <c r="H4549" s="2">
        <v>0</v>
      </c>
      <c r="I4549" s="2">
        <v>588</v>
      </c>
      <c r="J4549" s="2" t="s">
        <v>26</v>
      </c>
      <c r="K4549" s="2" t="s">
        <v>27</v>
      </c>
      <c r="L4549" s="2" t="s">
        <v>28</v>
      </c>
      <c r="M4549" s="9" t="s">
        <v>3</v>
      </c>
    </row>
    <row r="4550" s="2" customFormat="1" spans="1:13">
      <c r="A4550" s="2" t="s">
        <v>14060</v>
      </c>
      <c r="B4550" s="2" t="s">
        <v>14061</v>
      </c>
      <c r="C4550" s="2" t="s">
        <v>14062</v>
      </c>
      <c r="D4550" s="2" t="s">
        <v>24</v>
      </c>
      <c r="E4550" s="7">
        <v>43880.5101388889</v>
      </c>
      <c r="F4550" s="2" t="s">
        <v>12783</v>
      </c>
      <c r="G4550" s="2">
        <v>1</v>
      </c>
      <c r="H4550" s="2">
        <v>0</v>
      </c>
      <c r="I4550" s="2">
        <v>589</v>
      </c>
      <c r="J4550" s="2" t="s">
        <v>26</v>
      </c>
      <c r="K4550" s="2" t="s">
        <v>27</v>
      </c>
      <c r="L4550" s="2" t="s">
        <v>28</v>
      </c>
      <c r="M4550" s="9" t="s">
        <v>3</v>
      </c>
    </row>
    <row r="4551" s="2" customFormat="1" spans="1:13">
      <c r="A4551" s="2" t="s">
        <v>14063</v>
      </c>
      <c r="B4551" s="2" t="s">
        <v>14064</v>
      </c>
      <c r="C4551" s="2" t="s">
        <v>14065</v>
      </c>
      <c r="D4551" s="2" t="s">
        <v>24</v>
      </c>
      <c r="E4551" s="7">
        <v>43880.5165046296</v>
      </c>
      <c r="F4551" s="2" t="s">
        <v>209</v>
      </c>
      <c r="G4551" s="2">
        <v>1</v>
      </c>
      <c r="H4551" s="2">
        <v>0</v>
      </c>
      <c r="I4551" s="2">
        <v>590</v>
      </c>
      <c r="J4551" s="2" t="s">
        <v>26</v>
      </c>
      <c r="K4551" s="2" t="s">
        <v>27</v>
      </c>
      <c r="L4551" s="2" t="s">
        <v>28</v>
      </c>
      <c r="M4551" s="9" t="s">
        <v>3</v>
      </c>
    </row>
    <row r="4552" s="2" customFormat="1" spans="1:13">
      <c r="A4552" s="2" t="s">
        <v>14066</v>
      </c>
      <c r="B4552" s="2" t="s">
        <v>14067</v>
      </c>
      <c r="C4552" s="2" t="s">
        <v>14068</v>
      </c>
      <c r="D4552" s="2" t="s">
        <v>24</v>
      </c>
      <c r="E4552" s="7">
        <v>43880.5365740741</v>
      </c>
      <c r="F4552" s="2" t="s">
        <v>6683</v>
      </c>
      <c r="G4552" s="2">
        <v>1</v>
      </c>
      <c r="H4552" s="2">
        <v>0</v>
      </c>
      <c r="I4552" s="2">
        <v>591</v>
      </c>
      <c r="J4552" s="2" t="s">
        <v>26</v>
      </c>
      <c r="K4552" s="2" t="s">
        <v>27</v>
      </c>
      <c r="L4552" s="2" t="s">
        <v>28</v>
      </c>
      <c r="M4552" s="9" t="s">
        <v>3</v>
      </c>
    </row>
    <row r="4553" s="2" customFormat="1" spans="1:13">
      <c r="A4553" s="2" t="s">
        <v>14069</v>
      </c>
      <c r="B4553" s="2" t="s">
        <v>14070</v>
      </c>
      <c r="C4553" s="2" t="s">
        <v>14071</v>
      </c>
      <c r="D4553" s="2" t="s">
        <v>24</v>
      </c>
      <c r="E4553" s="7">
        <v>43880.540162037</v>
      </c>
      <c r="F4553" s="2" t="s">
        <v>808</v>
      </c>
      <c r="G4553" s="2">
        <v>1</v>
      </c>
      <c r="H4553" s="2">
        <v>0</v>
      </c>
      <c r="I4553" s="2">
        <v>592</v>
      </c>
      <c r="J4553" s="2" t="s">
        <v>26</v>
      </c>
      <c r="K4553" s="2" t="s">
        <v>27</v>
      </c>
      <c r="L4553" s="2" t="s">
        <v>28</v>
      </c>
      <c r="M4553" s="9" t="s">
        <v>3</v>
      </c>
    </row>
    <row r="4554" s="2" customFormat="1" spans="1:13">
      <c r="A4554" s="2" t="s">
        <v>14072</v>
      </c>
      <c r="B4554" s="2" t="s">
        <v>14073</v>
      </c>
      <c r="C4554" s="2" t="s">
        <v>14074</v>
      </c>
      <c r="D4554" s="2" t="s">
        <v>24</v>
      </c>
      <c r="E4554" s="7">
        <v>43880.5406944444</v>
      </c>
      <c r="F4554" s="2" t="s">
        <v>178</v>
      </c>
      <c r="G4554" s="2">
        <v>1</v>
      </c>
      <c r="H4554" s="2">
        <v>0</v>
      </c>
      <c r="I4554" s="2">
        <v>593</v>
      </c>
      <c r="J4554" s="2" t="s">
        <v>26</v>
      </c>
      <c r="K4554" s="2" t="s">
        <v>27</v>
      </c>
      <c r="L4554" s="2" t="s">
        <v>28</v>
      </c>
      <c r="M4554" s="9" t="s">
        <v>3</v>
      </c>
    </row>
    <row r="4555" s="2" customFormat="1" spans="1:13">
      <c r="A4555" s="2" t="s">
        <v>14075</v>
      </c>
      <c r="B4555" s="2" t="s">
        <v>14076</v>
      </c>
      <c r="C4555" s="2" t="s">
        <v>14077</v>
      </c>
      <c r="D4555" s="2" t="s">
        <v>24</v>
      </c>
      <c r="E4555" s="7">
        <v>43880.5411805556</v>
      </c>
      <c r="F4555" s="2" t="s">
        <v>623</v>
      </c>
      <c r="G4555" s="2">
        <v>1</v>
      </c>
      <c r="H4555" s="2">
        <v>0</v>
      </c>
      <c r="I4555" s="2">
        <v>594</v>
      </c>
      <c r="J4555" s="2" t="s">
        <v>26</v>
      </c>
      <c r="K4555" s="2" t="s">
        <v>27</v>
      </c>
      <c r="L4555" s="2" t="s">
        <v>28</v>
      </c>
      <c r="M4555" s="9" t="s">
        <v>3</v>
      </c>
    </row>
    <row r="4556" s="2" customFormat="1" spans="1:13">
      <c r="A4556" s="2" t="s">
        <v>14078</v>
      </c>
      <c r="B4556" s="2" t="s">
        <v>14079</v>
      </c>
      <c r="C4556" s="2" t="s">
        <v>14080</v>
      </c>
      <c r="D4556" s="2" t="s">
        <v>24</v>
      </c>
      <c r="E4556" s="7">
        <v>43880.5815162037</v>
      </c>
      <c r="F4556" s="2" t="s">
        <v>508</v>
      </c>
      <c r="G4556" s="2">
        <v>1</v>
      </c>
      <c r="H4556" s="2">
        <v>0</v>
      </c>
      <c r="I4556" s="2">
        <v>595</v>
      </c>
      <c r="J4556" s="2" t="s">
        <v>26</v>
      </c>
      <c r="K4556" s="2" t="s">
        <v>27</v>
      </c>
      <c r="L4556" s="2" t="s">
        <v>28</v>
      </c>
      <c r="M4556" s="9" t="s">
        <v>3</v>
      </c>
    </row>
    <row r="4557" s="2" customFormat="1" spans="1:13">
      <c r="A4557" s="2" t="s">
        <v>14081</v>
      </c>
      <c r="B4557" s="2" t="s">
        <v>14082</v>
      </c>
      <c r="C4557" s="2" t="s">
        <v>14083</v>
      </c>
      <c r="D4557" s="2" t="s">
        <v>24</v>
      </c>
      <c r="E4557" s="7">
        <v>43880.5855324074</v>
      </c>
      <c r="F4557" s="2" t="s">
        <v>6134</v>
      </c>
      <c r="G4557" s="2">
        <v>1</v>
      </c>
      <c r="H4557" s="2">
        <v>0</v>
      </c>
      <c r="I4557" s="2">
        <v>596</v>
      </c>
      <c r="J4557" s="2" t="s">
        <v>26</v>
      </c>
      <c r="K4557" s="2" t="s">
        <v>27</v>
      </c>
      <c r="L4557" s="2" t="s">
        <v>28</v>
      </c>
      <c r="M4557" s="9" t="s">
        <v>3</v>
      </c>
    </row>
    <row r="4558" s="2" customFormat="1" spans="1:13">
      <c r="A4558" s="2" t="s">
        <v>14084</v>
      </c>
      <c r="B4558" s="2" t="s">
        <v>14085</v>
      </c>
      <c r="C4558" s="2" t="s">
        <v>14086</v>
      </c>
      <c r="D4558" s="2" t="s">
        <v>24</v>
      </c>
      <c r="E4558" s="7">
        <v>43880.5933101852</v>
      </c>
      <c r="F4558" s="2" t="s">
        <v>3213</v>
      </c>
      <c r="G4558" s="2">
        <v>1</v>
      </c>
      <c r="H4558" s="2">
        <v>0</v>
      </c>
      <c r="I4558" s="2">
        <v>597</v>
      </c>
      <c r="J4558" s="2" t="s">
        <v>26</v>
      </c>
      <c r="K4558" s="2" t="s">
        <v>27</v>
      </c>
      <c r="L4558" s="2" t="s">
        <v>28</v>
      </c>
      <c r="M4558" s="9" t="s">
        <v>3</v>
      </c>
    </row>
    <row r="4559" s="2" customFormat="1" spans="1:13">
      <c r="A4559" s="2" t="s">
        <v>14087</v>
      </c>
      <c r="B4559" s="2" t="s">
        <v>14088</v>
      </c>
      <c r="C4559" s="2" t="s">
        <v>14089</v>
      </c>
      <c r="D4559" s="2" t="s">
        <v>24</v>
      </c>
      <c r="E4559" s="7">
        <v>43880.6006828704</v>
      </c>
      <c r="F4559" s="2" t="s">
        <v>1045</v>
      </c>
      <c r="G4559" s="2">
        <v>1</v>
      </c>
      <c r="H4559" s="2">
        <v>0</v>
      </c>
      <c r="I4559" s="2">
        <v>598</v>
      </c>
      <c r="J4559" s="2" t="s">
        <v>26</v>
      </c>
      <c r="K4559" s="2" t="s">
        <v>27</v>
      </c>
      <c r="L4559" s="2" t="s">
        <v>28</v>
      </c>
      <c r="M4559" s="9" t="s">
        <v>3</v>
      </c>
    </row>
    <row r="4560" s="2" customFormat="1" spans="1:13">
      <c r="A4560" s="2" t="s">
        <v>14090</v>
      </c>
      <c r="B4560" s="2" t="s">
        <v>14091</v>
      </c>
      <c r="C4560" s="2" t="s">
        <v>14092</v>
      </c>
      <c r="D4560" s="2" t="s">
        <v>24</v>
      </c>
      <c r="E4560" s="7">
        <v>43880.6022453704</v>
      </c>
      <c r="F4560" s="2" t="s">
        <v>1162</v>
      </c>
      <c r="G4560" s="2">
        <v>1</v>
      </c>
      <c r="H4560" s="2">
        <v>0</v>
      </c>
      <c r="I4560" s="2">
        <v>599</v>
      </c>
      <c r="J4560" s="2" t="s">
        <v>26</v>
      </c>
      <c r="K4560" s="2" t="s">
        <v>27</v>
      </c>
      <c r="L4560" s="2" t="s">
        <v>28</v>
      </c>
      <c r="M4560" s="9" t="s">
        <v>3</v>
      </c>
    </row>
    <row r="4561" s="2" customFormat="1" spans="1:13">
      <c r="A4561" s="2" t="s">
        <v>14093</v>
      </c>
      <c r="B4561" s="2" t="s">
        <v>14094</v>
      </c>
      <c r="C4561" s="2" t="s">
        <v>14095</v>
      </c>
      <c r="D4561" s="2" t="s">
        <v>24</v>
      </c>
      <c r="E4561" s="7">
        <v>43880.6026273148</v>
      </c>
      <c r="F4561" s="2" t="s">
        <v>1644</v>
      </c>
      <c r="G4561" s="2">
        <v>1</v>
      </c>
      <c r="H4561" s="2">
        <v>0</v>
      </c>
      <c r="I4561" s="2">
        <v>600</v>
      </c>
      <c r="J4561" s="2" t="s">
        <v>26</v>
      </c>
      <c r="K4561" s="2" t="s">
        <v>27</v>
      </c>
      <c r="L4561" s="2" t="s">
        <v>28</v>
      </c>
      <c r="M4561" s="9" t="s">
        <v>3</v>
      </c>
    </row>
    <row r="4562" s="2" customFormat="1" spans="1:13">
      <c r="A4562" s="2" t="s">
        <v>14096</v>
      </c>
      <c r="B4562" s="2" t="s">
        <v>14097</v>
      </c>
      <c r="C4562" s="2" t="s">
        <v>14098</v>
      </c>
      <c r="D4562" s="2" t="s">
        <v>24</v>
      </c>
      <c r="E4562" s="7">
        <v>43880.604837963</v>
      </c>
      <c r="F4562" s="2" t="s">
        <v>1069</v>
      </c>
      <c r="G4562" s="2">
        <v>1</v>
      </c>
      <c r="H4562" s="2">
        <v>0</v>
      </c>
      <c r="I4562" s="2">
        <v>601</v>
      </c>
      <c r="J4562" s="2" t="s">
        <v>26</v>
      </c>
      <c r="K4562" s="2" t="s">
        <v>27</v>
      </c>
      <c r="L4562" s="2" t="s">
        <v>28</v>
      </c>
      <c r="M4562" s="9" t="s">
        <v>3</v>
      </c>
    </row>
    <row r="4563" s="2" customFormat="1" spans="1:13">
      <c r="A4563" s="2" t="s">
        <v>14099</v>
      </c>
      <c r="B4563" s="2" t="s">
        <v>14100</v>
      </c>
      <c r="C4563" s="2" t="s">
        <v>14101</v>
      </c>
      <c r="D4563" s="2" t="s">
        <v>24</v>
      </c>
      <c r="E4563" s="7">
        <v>43880.6109606481</v>
      </c>
      <c r="F4563" s="2" t="s">
        <v>5234</v>
      </c>
      <c r="G4563" s="2">
        <v>1</v>
      </c>
      <c r="H4563" s="2">
        <v>0</v>
      </c>
      <c r="I4563" s="2">
        <v>602</v>
      </c>
      <c r="J4563" s="2" t="s">
        <v>26</v>
      </c>
      <c r="K4563" s="2" t="s">
        <v>27</v>
      </c>
      <c r="L4563" s="2" t="s">
        <v>28</v>
      </c>
      <c r="M4563" s="9" t="s">
        <v>3</v>
      </c>
    </row>
    <row r="4564" s="2" customFormat="1" spans="1:13">
      <c r="A4564" s="2" t="s">
        <v>14102</v>
      </c>
      <c r="B4564" s="2" t="s">
        <v>14103</v>
      </c>
      <c r="C4564" s="2" t="s">
        <v>14104</v>
      </c>
      <c r="D4564" s="2" t="s">
        <v>24</v>
      </c>
      <c r="E4564" s="7">
        <v>43880.6201273148</v>
      </c>
      <c r="F4564" s="2" t="s">
        <v>386</v>
      </c>
      <c r="G4564" s="2">
        <v>1</v>
      </c>
      <c r="H4564" s="2">
        <v>0</v>
      </c>
      <c r="I4564" s="2">
        <v>603</v>
      </c>
      <c r="J4564" s="2" t="s">
        <v>26</v>
      </c>
      <c r="K4564" s="2" t="s">
        <v>27</v>
      </c>
      <c r="L4564" s="2" t="s">
        <v>28</v>
      </c>
      <c r="M4564" s="9" t="s">
        <v>3</v>
      </c>
    </row>
    <row r="4565" s="2" customFormat="1" spans="1:13">
      <c r="A4565" s="2" t="s">
        <v>14105</v>
      </c>
      <c r="B4565" s="2" t="s">
        <v>14106</v>
      </c>
      <c r="C4565" s="2" t="s">
        <v>14107</v>
      </c>
      <c r="D4565" s="2" t="s">
        <v>24</v>
      </c>
      <c r="E4565" s="7">
        <v>43880.6204282407</v>
      </c>
      <c r="F4565" s="2" t="s">
        <v>342</v>
      </c>
      <c r="G4565" s="2">
        <v>1</v>
      </c>
      <c r="H4565" s="2">
        <v>0</v>
      </c>
      <c r="I4565" s="2">
        <v>604</v>
      </c>
      <c r="J4565" s="2" t="s">
        <v>26</v>
      </c>
      <c r="K4565" s="2" t="s">
        <v>27</v>
      </c>
      <c r="L4565" s="2" t="s">
        <v>28</v>
      </c>
      <c r="M4565" s="9" t="s">
        <v>3</v>
      </c>
    </row>
    <row r="4566" s="2" customFormat="1" spans="1:13">
      <c r="A4566" s="2" t="s">
        <v>14108</v>
      </c>
      <c r="B4566" s="2" t="s">
        <v>14109</v>
      </c>
      <c r="C4566" s="2" t="s">
        <v>14110</v>
      </c>
      <c r="D4566" s="2" t="s">
        <v>24</v>
      </c>
      <c r="E4566" s="7">
        <v>43880.6276851852</v>
      </c>
      <c r="F4566" s="2" t="s">
        <v>8079</v>
      </c>
      <c r="G4566" s="2">
        <v>1</v>
      </c>
      <c r="H4566" s="2">
        <v>0</v>
      </c>
      <c r="I4566" s="2">
        <v>605</v>
      </c>
      <c r="J4566" s="2" t="s">
        <v>26</v>
      </c>
      <c r="K4566" s="2" t="s">
        <v>27</v>
      </c>
      <c r="L4566" s="2" t="s">
        <v>28</v>
      </c>
      <c r="M4566" s="9" t="s">
        <v>3</v>
      </c>
    </row>
    <row r="4567" s="2" customFormat="1" spans="1:13">
      <c r="A4567" s="2" t="s">
        <v>14111</v>
      </c>
      <c r="B4567" s="2" t="s">
        <v>14112</v>
      </c>
      <c r="C4567" s="2" t="s">
        <v>14113</v>
      </c>
      <c r="D4567" s="2" t="s">
        <v>24</v>
      </c>
      <c r="E4567" s="7">
        <v>43880.629375</v>
      </c>
      <c r="F4567" s="2" t="s">
        <v>273</v>
      </c>
      <c r="G4567" s="2">
        <v>1</v>
      </c>
      <c r="H4567" s="2">
        <v>0</v>
      </c>
      <c r="I4567" s="2">
        <v>606</v>
      </c>
      <c r="J4567" s="2" t="s">
        <v>26</v>
      </c>
      <c r="K4567" s="2" t="s">
        <v>27</v>
      </c>
      <c r="L4567" s="2" t="s">
        <v>28</v>
      </c>
      <c r="M4567" s="9" t="s">
        <v>3</v>
      </c>
    </row>
    <row r="4568" s="2" customFormat="1" spans="1:13">
      <c r="A4568" s="2" t="s">
        <v>14114</v>
      </c>
      <c r="B4568" s="2" t="s">
        <v>14115</v>
      </c>
      <c r="C4568" s="2" t="s">
        <v>14116</v>
      </c>
      <c r="D4568" s="2" t="s">
        <v>24</v>
      </c>
      <c r="E4568" s="7">
        <v>43880.6318402778</v>
      </c>
      <c r="F4568" s="2" t="s">
        <v>1251</v>
      </c>
      <c r="G4568" s="2">
        <v>1</v>
      </c>
      <c r="H4568" s="2">
        <v>0</v>
      </c>
      <c r="I4568" s="2">
        <v>607</v>
      </c>
      <c r="J4568" s="2" t="s">
        <v>26</v>
      </c>
      <c r="K4568" s="2" t="s">
        <v>27</v>
      </c>
      <c r="L4568" s="2" t="s">
        <v>28</v>
      </c>
      <c r="M4568" s="9" t="s">
        <v>3</v>
      </c>
    </row>
    <row r="4569" s="2" customFormat="1" spans="1:13">
      <c r="A4569" s="2" t="s">
        <v>14117</v>
      </c>
      <c r="B4569" s="2" t="s">
        <v>14118</v>
      </c>
      <c r="C4569" s="2" t="s">
        <v>14119</v>
      </c>
      <c r="D4569" s="2" t="s">
        <v>24</v>
      </c>
      <c r="E4569" s="7">
        <v>43880.635474537</v>
      </c>
      <c r="F4569" s="2" t="s">
        <v>126</v>
      </c>
      <c r="G4569" s="2">
        <v>1</v>
      </c>
      <c r="H4569" s="2">
        <v>0</v>
      </c>
      <c r="I4569" s="2">
        <v>608</v>
      </c>
      <c r="J4569" s="2" t="s">
        <v>26</v>
      </c>
      <c r="K4569" s="2" t="s">
        <v>27</v>
      </c>
      <c r="L4569" s="2" t="s">
        <v>28</v>
      </c>
      <c r="M4569" s="9" t="s">
        <v>3</v>
      </c>
    </row>
    <row r="4570" s="2" customFormat="1" spans="1:13">
      <c r="A4570" s="2" t="s">
        <v>14120</v>
      </c>
      <c r="B4570" s="2" t="s">
        <v>14121</v>
      </c>
      <c r="C4570" s="2" t="s">
        <v>14122</v>
      </c>
      <c r="D4570" s="2" t="s">
        <v>24</v>
      </c>
      <c r="E4570" s="7">
        <v>43880.638125</v>
      </c>
      <c r="F4570" s="2" t="s">
        <v>10330</v>
      </c>
      <c r="G4570" s="2">
        <v>1</v>
      </c>
      <c r="H4570" s="2">
        <v>0</v>
      </c>
      <c r="I4570" s="2">
        <v>609</v>
      </c>
      <c r="J4570" s="2" t="s">
        <v>26</v>
      </c>
      <c r="K4570" s="2" t="s">
        <v>27</v>
      </c>
      <c r="L4570" s="2" t="s">
        <v>28</v>
      </c>
      <c r="M4570" s="9" t="s">
        <v>3</v>
      </c>
    </row>
    <row r="4571" s="2" customFormat="1" spans="1:13">
      <c r="A4571" s="2" t="s">
        <v>14123</v>
      </c>
      <c r="B4571" s="2" t="s">
        <v>14124</v>
      </c>
      <c r="C4571" s="2" t="s">
        <v>14125</v>
      </c>
      <c r="D4571" s="2" t="s">
        <v>24</v>
      </c>
      <c r="E4571" s="7">
        <v>43880.6669212963</v>
      </c>
      <c r="F4571" s="2" t="s">
        <v>961</v>
      </c>
      <c r="G4571" s="2">
        <v>1</v>
      </c>
      <c r="H4571" s="2">
        <v>0</v>
      </c>
      <c r="I4571" s="2">
        <v>610</v>
      </c>
      <c r="J4571" s="2" t="s">
        <v>26</v>
      </c>
      <c r="K4571" s="2" t="s">
        <v>27</v>
      </c>
      <c r="L4571" s="2" t="s">
        <v>28</v>
      </c>
      <c r="M4571" s="9" t="s">
        <v>3</v>
      </c>
    </row>
    <row r="4572" s="2" customFormat="1" spans="1:13">
      <c r="A4572" s="2" t="s">
        <v>14126</v>
      </c>
      <c r="B4572" s="2" t="s">
        <v>14127</v>
      </c>
      <c r="C4572" s="2" t="s">
        <v>14128</v>
      </c>
      <c r="D4572" s="2" t="s">
        <v>24</v>
      </c>
      <c r="E4572" s="7">
        <v>43880.7018634259</v>
      </c>
      <c r="F4572" s="2" t="s">
        <v>50</v>
      </c>
      <c r="G4572" s="2">
        <v>1</v>
      </c>
      <c r="H4572" s="2">
        <v>0</v>
      </c>
      <c r="I4572" s="2">
        <v>611</v>
      </c>
      <c r="J4572" s="2" t="s">
        <v>26</v>
      </c>
      <c r="K4572" s="2" t="s">
        <v>27</v>
      </c>
      <c r="L4572" s="2" t="s">
        <v>28</v>
      </c>
      <c r="M4572" s="9" t="s">
        <v>3</v>
      </c>
    </row>
    <row r="4573" s="2" customFormat="1" spans="1:13">
      <c r="A4573" s="2" t="s">
        <v>14129</v>
      </c>
      <c r="B4573" s="2" t="s">
        <v>14130</v>
      </c>
      <c r="C4573" s="2" t="s">
        <v>14131</v>
      </c>
      <c r="D4573" s="2" t="s">
        <v>24</v>
      </c>
      <c r="E4573" s="7">
        <v>43880.7078472222</v>
      </c>
      <c r="F4573" s="2" t="s">
        <v>390</v>
      </c>
      <c r="G4573" s="2">
        <v>1</v>
      </c>
      <c r="H4573" s="2">
        <v>0</v>
      </c>
      <c r="I4573" s="2">
        <v>612</v>
      </c>
      <c r="J4573" s="2" t="s">
        <v>26</v>
      </c>
      <c r="K4573" s="2" t="s">
        <v>27</v>
      </c>
      <c r="L4573" s="2" t="s">
        <v>28</v>
      </c>
      <c r="M4573" s="9" t="s">
        <v>3</v>
      </c>
    </row>
    <row r="4574" s="2" customFormat="1" spans="1:13">
      <c r="A4574" s="2" t="s">
        <v>14132</v>
      </c>
      <c r="B4574" s="2" t="s">
        <v>14133</v>
      </c>
      <c r="C4574" s="2" t="s">
        <v>14134</v>
      </c>
      <c r="D4574" s="2" t="s">
        <v>24</v>
      </c>
      <c r="E4574" s="7">
        <v>43880.7218287037</v>
      </c>
      <c r="F4574" s="2" t="s">
        <v>54</v>
      </c>
      <c r="G4574" s="2">
        <v>1</v>
      </c>
      <c r="H4574" s="2">
        <v>0</v>
      </c>
      <c r="I4574" s="2">
        <v>613</v>
      </c>
      <c r="J4574" s="2" t="s">
        <v>26</v>
      </c>
      <c r="K4574" s="2" t="s">
        <v>27</v>
      </c>
      <c r="L4574" s="2" t="s">
        <v>28</v>
      </c>
      <c r="M4574" s="9" t="s">
        <v>3</v>
      </c>
    </row>
    <row r="4575" s="2" customFormat="1" spans="1:13">
      <c r="A4575" s="2" t="s">
        <v>14135</v>
      </c>
      <c r="B4575" s="2" t="s">
        <v>14136</v>
      </c>
      <c r="C4575" s="2" t="s">
        <v>14137</v>
      </c>
      <c r="D4575" s="2" t="s">
        <v>24</v>
      </c>
      <c r="E4575" s="7">
        <v>43880.7219675926</v>
      </c>
      <c r="F4575" s="2" t="s">
        <v>205</v>
      </c>
      <c r="G4575" s="2">
        <v>1</v>
      </c>
      <c r="H4575" s="2">
        <v>0</v>
      </c>
      <c r="I4575" s="2">
        <v>614</v>
      </c>
      <c r="J4575" s="2" t="s">
        <v>26</v>
      </c>
      <c r="K4575" s="2" t="s">
        <v>27</v>
      </c>
      <c r="L4575" s="2" t="s">
        <v>28</v>
      </c>
      <c r="M4575" s="9" t="s">
        <v>3</v>
      </c>
    </row>
    <row r="4576" s="2" customFormat="1" spans="1:13">
      <c r="A4576" s="2" t="s">
        <v>14138</v>
      </c>
      <c r="B4576" s="2" t="s">
        <v>14139</v>
      </c>
      <c r="C4576" s="2" t="s">
        <v>14140</v>
      </c>
      <c r="D4576" s="2" t="s">
        <v>24</v>
      </c>
      <c r="E4576" s="7">
        <v>43880.7273726852</v>
      </c>
      <c r="F4576" s="2" t="s">
        <v>12897</v>
      </c>
      <c r="G4576" s="2">
        <v>1</v>
      </c>
      <c r="H4576" s="2">
        <v>0</v>
      </c>
      <c r="I4576" s="2">
        <v>615</v>
      </c>
      <c r="J4576" s="2" t="s">
        <v>26</v>
      </c>
      <c r="K4576" s="2" t="s">
        <v>27</v>
      </c>
      <c r="L4576" s="2" t="s">
        <v>28</v>
      </c>
      <c r="M4576" s="9" t="s">
        <v>3</v>
      </c>
    </row>
    <row r="4577" s="2" customFormat="1" spans="1:13">
      <c r="A4577" s="2" t="s">
        <v>14141</v>
      </c>
      <c r="B4577" s="2" t="s">
        <v>14142</v>
      </c>
      <c r="C4577" s="2" t="s">
        <v>14143</v>
      </c>
      <c r="D4577" s="2" t="s">
        <v>24</v>
      </c>
      <c r="E4577" s="7">
        <v>43880.7423148148</v>
      </c>
      <c r="F4577" s="2" t="s">
        <v>867</v>
      </c>
      <c r="G4577" s="2">
        <v>1</v>
      </c>
      <c r="H4577" s="2">
        <v>0</v>
      </c>
      <c r="I4577" s="2">
        <v>616</v>
      </c>
      <c r="J4577" s="2" t="s">
        <v>26</v>
      </c>
      <c r="K4577" s="2" t="s">
        <v>27</v>
      </c>
      <c r="L4577" s="2" t="s">
        <v>28</v>
      </c>
      <c r="M4577" s="9" t="s">
        <v>3</v>
      </c>
    </row>
    <row r="4578" s="2" customFormat="1" spans="1:13">
      <c r="A4578" s="2" t="s">
        <v>14144</v>
      </c>
      <c r="B4578" s="2" t="s">
        <v>14145</v>
      </c>
      <c r="C4578" s="2" t="s">
        <v>14146</v>
      </c>
      <c r="D4578" s="2" t="s">
        <v>24</v>
      </c>
      <c r="E4578" s="7">
        <v>43880.7562152778</v>
      </c>
      <c r="F4578" s="2" t="s">
        <v>12107</v>
      </c>
      <c r="G4578" s="2">
        <v>1</v>
      </c>
      <c r="H4578" s="2">
        <v>0</v>
      </c>
      <c r="I4578" s="2">
        <v>617</v>
      </c>
      <c r="J4578" s="2" t="s">
        <v>26</v>
      </c>
      <c r="K4578" s="2" t="s">
        <v>27</v>
      </c>
      <c r="L4578" s="2" t="s">
        <v>28</v>
      </c>
      <c r="M4578" s="9" t="s">
        <v>3</v>
      </c>
    </row>
    <row r="4579" s="2" customFormat="1" spans="1:13">
      <c r="A4579" s="2" t="s">
        <v>14147</v>
      </c>
      <c r="B4579" s="2" t="s">
        <v>14148</v>
      </c>
      <c r="C4579" s="2" t="s">
        <v>14149</v>
      </c>
      <c r="D4579" s="2" t="s">
        <v>24</v>
      </c>
      <c r="E4579" s="7">
        <v>43880.7578472222</v>
      </c>
      <c r="F4579" s="2" t="s">
        <v>269</v>
      </c>
      <c r="G4579" s="2">
        <v>1</v>
      </c>
      <c r="H4579" s="2">
        <v>0</v>
      </c>
      <c r="I4579" s="2">
        <v>618</v>
      </c>
      <c r="J4579" s="2" t="s">
        <v>26</v>
      </c>
      <c r="K4579" s="2" t="s">
        <v>27</v>
      </c>
      <c r="L4579" s="2" t="s">
        <v>28</v>
      </c>
      <c r="M4579" s="9" t="s">
        <v>3</v>
      </c>
    </row>
    <row r="4580" s="2" customFormat="1" spans="1:13">
      <c r="A4580" s="2" t="s">
        <v>14150</v>
      </c>
      <c r="B4580" s="2" t="s">
        <v>14151</v>
      </c>
      <c r="C4580" s="2" t="s">
        <v>14152</v>
      </c>
      <c r="D4580" s="2" t="s">
        <v>24</v>
      </c>
      <c r="E4580" s="7">
        <v>43880.7681018518</v>
      </c>
      <c r="F4580" s="2" t="s">
        <v>1052</v>
      </c>
      <c r="G4580" s="2">
        <v>1</v>
      </c>
      <c r="H4580" s="2">
        <v>0</v>
      </c>
      <c r="I4580" s="2">
        <v>619</v>
      </c>
      <c r="J4580" s="2" t="s">
        <v>26</v>
      </c>
      <c r="K4580" s="2" t="s">
        <v>27</v>
      </c>
      <c r="L4580" s="2" t="s">
        <v>28</v>
      </c>
      <c r="M4580" s="9" t="s">
        <v>3</v>
      </c>
    </row>
    <row r="4581" s="2" customFormat="1" spans="1:13">
      <c r="A4581" s="2" t="s">
        <v>14153</v>
      </c>
      <c r="B4581" s="2" t="s">
        <v>14154</v>
      </c>
      <c r="C4581" s="2" t="s">
        <v>14155</v>
      </c>
      <c r="D4581" s="2" t="s">
        <v>24</v>
      </c>
      <c r="E4581" s="7">
        <v>43880.7949884259</v>
      </c>
      <c r="F4581" s="2" t="s">
        <v>1129</v>
      </c>
      <c r="G4581" s="2">
        <v>1</v>
      </c>
      <c r="H4581" s="2">
        <v>0</v>
      </c>
      <c r="I4581" s="2">
        <v>620</v>
      </c>
      <c r="J4581" s="2" t="s">
        <v>26</v>
      </c>
      <c r="K4581" s="2" t="s">
        <v>27</v>
      </c>
      <c r="L4581" s="2" t="s">
        <v>28</v>
      </c>
      <c r="M4581" s="9" t="s">
        <v>3</v>
      </c>
    </row>
    <row r="4582" s="2" customFormat="1" spans="1:13">
      <c r="A4582" s="2" t="s">
        <v>14156</v>
      </c>
      <c r="B4582" s="2" t="s">
        <v>14157</v>
      </c>
      <c r="C4582" s="2" t="s">
        <v>14158</v>
      </c>
      <c r="D4582" s="2" t="s">
        <v>24</v>
      </c>
      <c r="E4582" s="7">
        <v>43880.7995949074</v>
      </c>
      <c r="F4582" s="2" t="s">
        <v>330</v>
      </c>
      <c r="G4582" s="2">
        <v>1</v>
      </c>
      <c r="H4582" s="2">
        <v>0</v>
      </c>
      <c r="I4582" s="2">
        <v>621</v>
      </c>
      <c r="J4582" s="2" t="s">
        <v>26</v>
      </c>
      <c r="K4582" s="2" t="s">
        <v>27</v>
      </c>
      <c r="L4582" s="2" t="s">
        <v>28</v>
      </c>
      <c r="M4582" s="9" t="s">
        <v>3</v>
      </c>
    </row>
    <row r="4583" s="2" customFormat="1" spans="1:13">
      <c r="A4583" s="2" t="s">
        <v>14159</v>
      </c>
      <c r="B4583" s="2" t="s">
        <v>14160</v>
      </c>
      <c r="C4583" s="2" t="s">
        <v>14161</v>
      </c>
      <c r="D4583" s="2" t="s">
        <v>24</v>
      </c>
      <c r="E4583" s="7">
        <v>43880.8187847222</v>
      </c>
      <c r="F4583" s="2" t="s">
        <v>1229</v>
      </c>
      <c r="G4583" s="2">
        <v>1</v>
      </c>
      <c r="H4583" s="2">
        <v>0</v>
      </c>
      <c r="I4583" s="2">
        <v>622</v>
      </c>
      <c r="J4583" s="2" t="s">
        <v>26</v>
      </c>
      <c r="K4583" s="2" t="s">
        <v>27</v>
      </c>
      <c r="L4583" s="2" t="s">
        <v>28</v>
      </c>
      <c r="M4583" s="9" t="s">
        <v>3</v>
      </c>
    </row>
    <row r="4584" s="2" customFormat="1" spans="1:13">
      <c r="A4584" s="2" t="s">
        <v>14162</v>
      </c>
      <c r="B4584" s="2" t="s">
        <v>14163</v>
      </c>
      <c r="C4584" s="2" t="s">
        <v>14164</v>
      </c>
      <c r="D4584" s="2" t="s">
        <v>24</v>
      </c>
      <c r="E4584" s="7">
        <v>43880.8239583333</v>
      </c>
      <c r="F4584" s="2" t="s">
        <v>302</v>
      </c>
      <c r="G4584" s="2">
        <v>1</v>
      </c>
      <c r="H4584" s="2">
        <v>0</v>
      </c>
      <c r="I4584" s="2">
        <v>623</v>
      </c>
      <c r="J4584" s="2" t="s">
        <v>26</v>
      </c>
      <c r="K4584" s="2" t="s">
        <v>27</v>
      </c>
      <c r="L4584" s="2" t="s">
        <v>28</v>
      </c>
      <c r="M4584" s="9" t="s">
        <v>3</v>
      </c>
    </row>
    <row r="4585" s="2" customFormat="1" spans="1:13">
      <c r="A4585" s="2" t="s">
        <v>14165</v>
      </c>
      <c r="B4585" s="2" t="s">
        <v>14166</v>
      </c>
      <c r="C4585" s="2" t="s">
        <v>14167</v>
      </c>
      <c r="D4585" s="2" t="s">
        <v>24</v>
      </c>
      <c r="E4585" s="7">
        <v>43880.8308449074</v>
      </c>
      <c r="F4585" s="2" t="s">
        <v>334</v>
      </c>
      <c r="G4585" s="2">
        <v>1</v>
      </c>
      <c r="H4585" s="2">
        <v>0</v>
      </c>
      <c r="I4585" s="2">
        <v>624</v>
      </c>
      <c r="J4585" s="2" t="s">
        <v>26</v>
      </c>
      <c r="K4585" s="2" t="s">
        <v>27</v>
      </c>
      <c r="L4585" s="2" t="s">
        <v>28</v>
      </c>
      <c r="M4585" s="9" t="s">
        <v>3</v>
      </c>
    </row>
    <row r="4586" s="2" customFormat="1" spans="1:13">
      <c r="A4586" s="2" t="s">
        <v>14168</v>
      </c>
      <c r="B4586" s="2" t="s">
        <v>14169</v>
      </c>
      <c r="C4586" s="2" t="s">
        <v>14170</v>
      </c>
      <c r="D4586" s="2" t="s">
        <v>24</v>
      </c>
      <c r="E4586" s="7">
        <v>43880.8336921296</v>
      </c>
      <c r="F4586" s="2" t="s">
        <v>1727</v>
      </c>
      <c r="G4586" s="2">
        <v>1</v>
      </c>
      <c r="H4586" s="2">
        <v>0</v>
      </c>
      <c r="I4586" s="2">
        <v>625</v>
      </c>
      <c r="J4586" s="2" t="s">
        <v>26</v>
      </c>
      <c r="K4586" s="2" t="s">
        <v>27</v>
      </c>
      <c r="L4586" s="2" t="s">
        <v>28</v>
      </c>
      <c r="M4586" s="9" t="s">
        <v>3</v>
      </c>
    </row>
    <row r="4587" s="2" customFormat="1" spans="1:13">
      <c r="A4587" s="2" t="s">
        <v>14171</v>
      </c>
      <c r="B4587" s="2" t="s">
        <v>14172</v>
      </c>
      <c r="C4587" s="2" t="s">
        <v>14173</v>
      </c>
      <c r="D4587" s="2" t="s">
        <v>24</v>
      </c>
      <c r="E4587" s="7">
        <v>43881.276724537</v>
      </c>
      <c r="F4587" s="2" t="s">
        <v>14174</v>
      </c>
      <c r="G4587" s="2">
        <v>1</v>
      </c>
      <c r="H4587" s="2">
        <v>0</v>
      </c>
      <c r="I4587" s="2">
        <v>626</v>
      </c>
      <c r="J4587" s="2" t="s">
        <v>26</v>
      </c>
      <c r="K4587" s="2" t="s">
        <v>27</v>
      </c>
      <c r="L4587" s="2" t="s">
        <v>28</v>
      </c>
      <c r="M4587" s="9" t="s">
        <v>3</v>
      </c>
    </row>
    <row r="4588" s="2" customFormat="1" spans="1:13">
      <c r="A4588" s="2" t="s">
        <v>14175</v>
      </c>
      <c r="B4588" s="2" t="s">
        <v>14176</v>
      </c>
      <c r="C4588" s="2" t="s">
        <v>14177</v>
      </c>
      <c r="D4588" s="2" t="s">
        <v>24</v>
      </c>
      <c r="E4588" s="7">
        <v>43881.3843865741</v>
      </c>
      <c r="F4588" s="2" t="s">
        <v>38</v>
      </c>
      <c r="G4588" s="2">
        <v>1</v>
      </c>
      <c r="H4588" s="2">
        <v>0</v>
      </c>
      <c r="I4588" s="2">
        <v>627</v>
      </c>
      <c r="J4588" s="2" t="s">
        <v>26</v>
      </c>
      <c r="K4588" s="2" t="s">
        <v>27</v>
      </c>
      <c r="L4588" s="2" t="s">
        <v>28</v>
      </c>
      <c r="M4588" s="9" t="s">
        <v>3</v>
      </c>
    </row>
    <row r="4589" s="2" customFormat="1" spans="1:13">
      <c r="A4589" s="2" t="s">
        <v>14178</v>
      </c>
      <c r="B4589" s="2" t="s">
        <v>14179</v>
      </c>
      <c r="C4589" s="2" t="s">
        <v>14180</v>
      </c>
      <c r="D4589" s="2" t="s">
        <v>24</v>
      </c>
      <c r="E4589" s="7">
        <v>43881.3844675926</v>
      </c>
      <c r="F4589" s="2" t="s">
        <v>573</v>
      </c>
      <c r="G4589" s="2">
        <v>1</v>
      </c>
      <c r="H4589" s="2">
        <v>0</v>
      </c>
      <c r="I4589" s="2">
        <v>628</v>
      </c>
      <c r="J4589" s="2" t="s">
        <v>26</v>
      </c>
      <c r="K4589" s="2" t="s">
        <v>27</v>
      </c>
      <c r="L4589" s="2" t="s">
        <v>28</v>
      </c>
      <c r="M4589" s="9" t="s">
        <v>3</v>
      </c>
    </row>
    <row r="4590" s="2" customFormat="1" spans="1:13">
      <c r="A4590" s="2" t="s">
        <v>14181</v>
      </c>
      <c r="B4590" s="2" t="s">
        <v>14182</v>
      </c>
      <c r="C4590" s="2" t="s">
        <v>14183</v>
      </c>
      <c r="D4590" s="2" t="s">
        <v>24</v>
      </c>
      <c r="E4590" s="7">
        <v>43881.3850115741</v>
      </c>
      <c r="F4590" s="2" t="s">
        <v>561</v>
      </c>
      <c r="G4590" s="2">
        <v>1</v>
      </c>
      <c r="H4590" s="2">
        <v>0</v>
      </c>
      <c r="I4590" s="2">
        <v>629</v>
      </c>
      <c r="J4590" s="2" t="s">
        <v>26</v>
      </c>
      <c r="K4590" s="2" t="s">
        <v>27</v>
      </c>
      <c r="L4590" s="2" t="s">
        <v>28</v>
      </c>
      <c r="M4590" s="9" t="s">
        <v>3</v>
      </c>
    </row>
    <row r="4591" s="2" customFormat="1" spans="1:13">
      <c r="A4591" s="2" t="s">
        <v>14184</v>
      </c>
      <c r="B4591" s="2" t="s">
        <v>14185</v>
      </c>
      <c r="C4591" s="2" t="s">
        <v>14186</v>
      </c>
      <c r="D4591" s="2" t="s">
        <v>24</v>
      </c>
      <c r="E4591" s="7">
        <v>43881.3851157407</v>
      </c>
      <c r="F4591" s="2" t="s">
        <v>70</v>
      </c>
      <c r="G4591" s="2">
        <v>10</v>
      </c>
      <c r="H4591" s="2">
        <v>0</v>
      </c>
      <c r="I4591" s="2">
        <v>639</v>
      </c>
      <c r="J4591" s="2" t="s">
        <v>26</v>
      </c>
      <c r="K4591" s="2" t="s">
        <v>27</v>
      </c>
      <c r="L4591" s="2" t="s">
        <v>28</v>
      </c>
      <c r="M4591" s="9" t="s">
        <v>3</v>
      </c>
    </row>
    <row r="4592" s="2" customFormat="1" spans="1:13">
      <c r="A4592" s="2" t="s">
        <v>14187</v>
      </c>
      <c r="B4592" s="2" t="s">
        <v>14188</v>
      </c>
      <c r="C4592" s="2" t="s">
        <v>14189</v>
      </c>
      <c r="D4592" s="2" t="s">
        <v>24</v>
      </c>
      <c r="E4592" s="7">
        <v>43881.3856828704</v>
      </c>
      <c r="F4592" s="2" t="s">
        <v>527</v>
      </c>
      <c r="G4592" s="2">
        <v>1</v>
      </c>
      <c r="H4592" s="2">
        <v>0</v>
      </c>
      <c r="I4592" s="2">
        <v>640</v>
      </c>
      <c r="J4592" s="2" t="s">
        <v>26</v>
      </c>
      <c r="K4592" s="2" t="s">
        <v>27</v>
      </c>
      <c r="L4592" s="2" t="s">
        <v>28</v>
      </c>
      <c r="M4592" s="9" t="s">
        <v>3</v>
      </c>
    </row>
    <row r="4593" s="2" customFormat="1" spans="1:13">
      <c r="A4593" s="2" t="s">
        <v>14190</v>
      </c>
      <c r="B4593" s="2" t="s">
        <v>14191</v>
      </c>
      <c r="C4593" s="2" t="s">
        <v>14192</v>
      </c>
      <c r="D4593" s="2" t="s">
        <v>24</v>
      </c>
      <c r="E4593" s="7">
        <v>43881.3858564815</v>
      </c>
      <c r="F4593" s="2" t="s">
        <v>712</v>
      </c>
      <c r="G4593" s="2">
        <v>1</v>
      </c>
      <c r="H4593" s="2">
        <v>0</v>
      </c>
      <c r="I4593" s="2">
        <v>641</v>
      </c>
      <c r="J4593" s="2" t="s">
        <v>26</v>
      </c>
      <c r="K4593" s="2" t="s">
        <v>27</v>
      </c>
      <c r="L4593" s="2" t="s">
        <v>28</v>
      </c>
      <c r="M4593" s="9" t="s">
        <v>3</v>
      </c>
    </row>
    <row r="4594" s="2" customFormat="1" spans="1:13">
      <c r="A4594" s="2" t="s">
        <v>14193</v>
      </c>
      <c r="B4594" s="2" t="s">
        <v>14194</v>
      </c>
      <c r="C4594" s="2" t="s">
        <v>14195</v>
      </c>
      <c r="D4594" s="2" t="s">
        <v>24</v>
      </c>
      <c r="E4594" s="7">
        <v>43881.3863657407</v>
      </c>
      <c r="F4594" s="2" t="s">
        <v>6683</v>
      </c>
      <c r="G4594" s="2">
        <v>1</v>
      </c>
      <c r="H4594" s="2">
        <v>0</v>
      </c>
      <c r="I4594" s="2">
        <v>642</v>
      </c>
      <c r="J4594" s="2" t="s">
        <v>26</v>
      </c>
      <c r="K4594" s="2" t="s">
        <v>27</v>
      </c>
      <c r="L4594" s="2" t="s">
        <v>28</v>
      </c>
      <c r="M4594" s="9" t="s">
        <v>3</v>
      </c>
    </row>
    <row r="4595" s="2" customFormat="1" spans="1:13">
      <c r="A4595" s="2" t="s">
        <v>14196</v>
      </c>
      <c r="B4595" s="2" t="s">
        <v>14197</v>
      </c>
      <c r="C4595" s="2" t="s">
        <v>14198</v>
      </c>
      <c r="D4595" s="2" t="s">
        <v>24</v>
      </c>
      <c r="E4595" s="7">
        <v>43881.3867939815</v>
      </c>
      <c r="F4595" s="2" t="s">
        <v>130</v>
      </c>
      <c r="G4595" s="2">
        <v>10</v>
      </c>
      <c r="H4595" s="2">
        <v>0</v>
      </c>
      <c r="I4595" s="2">
        <v>652</v>
      </c>
      <c r="J4595" s="2" t="s">
        <v>26</v>
      </c>
      <c r="K4595" s="2" t="s">
        <v>27</v>
      </c>
      <c r="L4595" s="2" t="s">
        <v>28</v>
      </c>
      <c r="M4595" s="9" t="s">
        <v>3</v>
      </c>
    </row>
    <row r="4596" s="2" customFormat="1" spans="1:13">
      <c r="A4596" s="2" t="s">
        <v>14199</v>
      </c>
      <c r="B4596" s="2" t="s">
        <v>14200</v>
      </c>
      <c r="C4596" s="2" t="s">
        <v>14201</v>
      </c>
      <c r="D4596" s="2" t="s">
        <v>24</v>
      </c>
      <c r="E4596" s="7">
        <v>43881.3874074074</v>
      </c>
      <c r="F4596" s="2" t="s">
        <v>354</v>
      </c>
      <c r="G4596" s="2">
        <v>1</v>
      </c>
      <c r="H4596" s="2">
        <v>0</v>
      </c>
      <c r="I4596" s="2">
        <v>653</v>
      </c>
      <c r="J4596" s="2" t="s">
        <v>26</v>
      </c>
      <c r="K4596" s="2" t="s">
        <v>27</v>
      </c>
      <c r="L4596" s="2" t="s">
        <v>28</v>
      </c>
      <c r="M4596" s="9" t="s">
        <v>3</v>
      </c>
    </row>
    <row r="4597" s="2" customFormat="1" spans="1:13">
      <c r="A4597" s="2" t="s">
        <v>14202</v>
      </c>
      <c r="B4597" s="2" t="s">
        <v>14203</v>
      </c>
      <c r="C4597" s="2" t="s">
        <v>14204</v>
      </c>
      <c r="D4597" s="2" t="s">
        <v>24</v>
      </c>
      <c r="E4597" s="7">
        <v>43881.3874421296</v>
      </c>
      <c r="F4597" s="2" t="s">
        <v>611</v>
      </c>
      <c r="G4597" s="2">
        <v>1</v>
      </c>
      <c r="H4597" s="2">
        <v>0</v>
      </c>
      <c r="I4597" s="2">
        <v>654</v>
      </c>
      <c r="J4597" s="2" t="s">
        <v>26</v>
      </c>
      <c r="K4597" s="2" t="s">
        <v>27</v>
      </c>
      <c r="L4597" s="2" t="s">
        <v>28</v>
      </c>
      <c r="M4597" s="9" t="s">
        <v>3</v>
      </c>
    </row>
    <row r="4598" s="2" customFormat="1" spans="1:13">
      <c r="A4598" s="2" t="s">
        <v>14205</v>
      </c>
      <c r="B4598" s="2" t="s">
        <v>14206</v>
      </c>
      <c r="C4598" s="2" t="s">
        <v>14207</v>
      </c>
      <c r="D4598" s="2" t="s">
        <v>24</v>
      </c>
      <c r="E4598" s="7">
        <v>43881.387662037</v>
      </c>
      <c r="F4598" s="2" t="s">
        <v>281</v>
      </c>
      <c r="G4598" s="2">
        <v>1</v>
      </c>
      <c r="H4598" s="2">
        <v>0</v>
      </c>
      <c r="I4598" s="2">
        <v>655</v>
      </c>
      <c r="J4598" s="2" t="s">
        <v>26</v>
      </c>
      <c r="K4598" s="2" t="s">
        <v>27</v>
      </c>
      <c r="L4598" s="2" t="s">
        <v>28</v>
      </c>
      <c r="M4598" s="9" t="s">
        <v>3</v>
      </c>
    </row>
    <row r="4599" s="2" customFormat="1" spans="1:13">
      <c r="A4599" s="2" t="s">
        <v>14208</v>
      </c>
      <c r="B4599" s="2" t="s">
        <v>14209</v>
      </c>
      <c r="C4599" s="2" t="s">
        <v>14210</v>
      </c>
      <c r="D4599" s="2" t="s">
        <v>24</v>
      </c>
      <c r="E4599" s="7">
        <v>43881.3876967593</v>
      </c>
      <c r="F4599" s="2" t="s">
        <v>758</v>
      </c>
      <c r="G4599" s="2">
        <v>11</v>
      </c>
      <c r="H4599" s="2">
        <v>0</v>
      </c>
      <c r="I4599" s="2">
        <v>666</v>
      </c>
      <c r="J4599" s="2" t="s">
        <v>26</v>
      </c>
      <c r="K4599" s="2" t="s">
        <v>27</v>
      </c>
      <c r="L4599" s="2" t="s">
        <v>28</v>
      </c>
      <c r="M4599" s="9" t="s">
        <v>3</v>
      </c>
    </row>
    <row r="4600" s="2" customFormat="1" spans="1:13">
      <c r="A4600" s="2" t="s">
        <v>14211</v>
      </c>
      <c r="B4600" s="2" t="s">
        <v>14212</v>
      </c>
      <c r="C4600" s="2" t="s">
        <v>14213</v>
      </c>
      <c r="D4600" s="2" t="s">
        <v>24</v>
      </c>
      <c r="E4600" s="7">
        <v>43881.3878356482</v>
      </c>
      <c r="F4600" s="2" t="s">
        <v>918</v>
      </c>
      <c r="G4600" s="2">
        <v>1</v>
      </c>
      <c r="H4600" s="2">
        <v>0</v>
      </c>
      <c r="I4600" s="2">
        <v>667</v>
      </c>
      <c r="J4600" s="2" t="s">
        <v>26</v>
      </c>
      <c r="K4600" s="2" t="s">
        <v>27</v>
      </c>
      <c r="L4600" s="2" t="s">
        <v>28</v>
      </c>
      <c r="M4600" s="9" t="s">
        <v>3</v>
      </c>
    </row>
    <row r="4601" s="2" customFormat="1" spans="1:13">
      <c r="A4601" s="2" t="s">
        <v>14214</v>
      </c>
      <c r="B4601" s="2" t="s">
        <v>14215</v>
      </c>
      <c r="C4601" s="2" t="s">
        <v>14216</v>
      </c>
      <c r="D4601" s="2" t="s">
        <v>24</v>
      </c>
      <c r="E4601" s="7">
        <v>43881.3882986111</v>
      </c>
      <c r="F4601" s="2" t="s">
        <v>142</v>
      </c>
      <c r="G4601" s="2">
        <v>1</v>
      </c>
      <c r="H4601" s="2">
        <v>0</v>
      </c>
      <c r="I4601" s="2">
        <v>668</v>
      </c>
      <c r="J4601" s="2" t="s">
        <v>26</v>
      </c>
      <c r="K4601" s="2" t="s">
        <v>27</v>
      </c>
      <c r="L4601" s="2" t="s">
        <v>28</v>
      </c>
      <c r="M4601" s="9" t="s">
        <v>3</v>
      </c>
    </row>
    <row r="4602" s="2" customFormat="1" spans="1:13">
      <c r="A4602" s="2" t="s">
        <v>14217</v>
      </c>
      <c r="B4602" s="2" t="s">
        <v>14218</v>
      </c>
      <c r="C4602" s="2" t="s">
        <v>14219</v>
      </c>
      <c r="D4602" s="2" t="s">
        <v>24</v>
      </c>
      <c r="E4602" s="7">
        <v>43881.3886226852</v>
      </c>
      <c r="F4602" s="2" t="s">
        <v>142</v>
      </c>
      <c r="G4602" s="2">
        <v>1</v>
      </c>
      <c r="H4602" s="2">
        <v>0</v>
      </c>
      <c r="I4602" s="2">
        <v>669</v>
      </c>
      <c r="J4602" s="2" t="s">
        <v>26</v>
      </c>
      <c r="K4602" s="2" t="s">
        <v>27</v>
      </c>
      <c r="L4602" s="2" t="s">
        <v>28</v>
      </c>
      <c r="M4602" s="9" t="s">
        <v>3</v>
      </c>
    </row>
    <row r="4603" s="2" customFormat="1" spans="1:13">
      <c r="A4603" s="2" t="s">
        <v>14220</v>
      </c>
      <c r="B4603" s="2" t="s">
        <v>14221</v>
      </c>
      <c r="C4603" s="2" t="s">
        <v>14222</v>
      </c>
      <c r="D4603" s="2" t="s">
        <v>24</v>
      </c>
      <c r="E4603" s="7">
        <v>43881.3887847222</v>
      </c>
      <c r="F4603" s="2" t="s">
        <v>201</v>
      </c>
      <c r="G4603" s="2">
        <v>1</v>
      </c>
      <c r="H4603" s="2">
        <v>0</v>
      </c>
      <c r="I4603" s="2">
        <v>670</v>
      </c>
      <c r="J4603" s="2" t="s">
        <v>26</v>
      </c>
      <c r="K4603" s="2" t="s">
        <v>27</v>
      </c>
      <c r="L4603" s="2" t="s">
        <v>28</v>
      </c>
      <c r="M4603" s="9" t="s">
        <v>3</v>
      </c>
    </row>
    <row r="4604" s="2" customFormat="1" spans="1:13">
      <c r="A4604" s="2" t="s">
        <v>14223</v>
      </c>
      <c r="B4604" s="2" t="s">
        <v>14224</v>
      </c>
      <c r="C4604" s="2" t="s">
        <v>14225</v>
      </c>
      <c r="D4604" s="2" t="s">
        <v>24</v>
      </c>
      <c r="E4604" s="7">
        <v>43881.3891087963</v>
      </c>
      <c r="F4604" s="2" t="s">
        <v>512</v>
      </c>
      <c r="G4604" s="2">
        <v>1</v>
      </c>
      <c r="H4604" s="2">
        <v>0</v>
      </c>
      <c r="I4604" s="2">
        <v>671</v>
      </c>
      <c r="J4604" s="2" t="s">
        <v>26</v>
      </c>
      <c r="K4604" s="2" t="s">
        <v>27</v>
      </c>
      <c r="L4604" s="2" t="s">
        <v>28</v>
      </c>
      <c r="M4604" s="9" t="s">
        <v>3</v>
      </c>
    </row>
    <row r="4605" s="2" customFormat="1" spans="1:13">
      <c r="A4605" s="2" t="s">
        <v>14226</v>
      </c>
      <c r="B4605" s="2" t="s">
        <v>14227</v>
      </c>
      <c r="C4605" s="2" t="s">
        <v>14228</v>
      </c>
      <c r="D4605" s="2" t="s">
        <v>24</v>
      </c>
      <c r="E4605" s="7">
        <v>43881.3893055556</v>
      </c>
      <c r="F4605" s="2" t="s">
        <v>604</v>
      </c>
      <c r="G4605" s="2">
        <v>1</v>
      </c>
      <c r="H4605" s="2">
        <v>0</v>
      </c>
      <c r="I4605" s="2">
        <v>672</v>
      </c>
      <c r="J4605" s="2" t="s">
        <v>26</v>
      </c>
      <c r="K4605" s="2" t="s">
        <v>27</v>
      </c>
      <c r="L4605" s="2" t="s">
        <v>28</v>
      </c>
      <c r="M4605" s="9" t="s">
        <v>3</v>
      </c>
    </row>
    <row r="4606" s="2" customFormat="1" spans="1:13">
      <c r="A4606" s="2" t="s">
        <v>14229</v>
      </c>
      <c r="B4606" s="2" t="s">
        <v>14230</v>
      </c>
      <c r="C4606" s="2" t="s">
        <v>14231</v>
      </c>
      <c r="D4606" s="2" t="s">
        <v>24</v>
      </c>
      <c r="E4606" s="7">
        <v>43881.3895601852</v>
      </c>
      <c r="F4606" s="2" t="s">
        <v>742</v>
      </c>
      <c r="G4606" s="2">
        <v>1</v>
      </c>
      <c r="H4606" s="2">
        <v>0</v>
      </c>
      <c r="I4606" s="2">
        <v>673</v>
      </c>
      <c r="J4606" s="2" t="s">
        <v>26</v>
      </c>
      <c r="K4606" s="2" t="s">
        <v>27</v>
      </c>
      <c r="L4606" s="2" t="s">
        <v>28</v>
      </c>
      <c r="M4606" s="9" t="s">
        <v>3</v>
      </c>
    </row>
    <row r="4607" s="2" customFormat="1" spans="1:13">
      <c r="A4607" s="2" t="s">
        <v>14232</v>
      </c>
      <c r="B4607" s="2" t="s">
        <v>14233</v>
      </c>
      <c r="C4607" s="2" t="s">
        <v>14234</v>
      </c>
      <c r="D4607" s="2" t="s">
        <v>24</v>
      </c>
      <c r="E4607" s="7">
        <v>43881.389837963</v>
      </c>
      <c r="F4607" s="2" t="s">
        <v>512</v>
      </c>
      <c r="G4607" s="2">
        <v>1</v>
      </c>
      <c r="H4607" s="2">
        <v>0</v>
      </c>
      <c r="I4607" s="2">
        <v>674</v>
      </c>
      <c r="J4607" s="2" t="s">
        <v>26</v>
      </c>
      <c r="K4607" s="2" t="s">
        <v>27</v>
      </c>
      <c r="L4607" s="2" t="s">
        <v>28</v>
      </c>
      <c r="M4607" s="9" t="s">
        <v>3</v>
      </c>
    </row>
    <row r="4608" s="2" customFormat="1" spans="1:13">
      <c r="A4608" s="2" t="s">
        <v>14235</v>
      </c>
      <c r="B4608" s="2" t="s">
        <v>14236</v>
      </c>
      <c r="C4608" s="2" t="s">
        <v>14237</v>
      </c>
      <c r="D4608" s="2" t="s">
        <v>24</v>
      </c>
      <c r="E4608" s="7">
        <v>43881.3901967593</v>
      </c>
      <c r="F4608" s="2" t="s">
        <v>847</v>
      </c>
      <c r="G4608" s="2">
        <v>1</v>
      </c>
      <c r="H4608" s="2">
        <v>0</v>
      </c>
      <c r="I4608" s="2">
        <v>675</v>
      </c>
      <c r="J4608" s="2" t="s">
        <v>26</v>
      </c>
      <c r="K4608" s="2" t="s">
        <v>27</v>
      </c>
      <c r="L4608" s="2" t="s">
        <v>28</v>
      </c>
      <c r="M4608" s="9" t="s">
        <v>3</v>
      </c>
    </row>
    <row r="4609" s="2" customFormat="1" spans="1:13">
      <c r="A4609" s="2" t="s">
        <v>14238</v>
      </c>
      <c r="B4609" s="2" t="s">
        <v>14239</v>
      </c>
      <c r="C4609" s="2" t="s">
        <v>14240</v>
      </c>
      <c r="D4609" s="2" t="s">
        <v>24</v>
      </c>
      <c r="E4609" s="7">
        <v>43881.390474537</v>
      </c>
      <c r="F4609" s="2" t="s">
        <v>512</v>
      </c>
      <c r="G4609" s="2">
        <v>1</v>
      </c>
      <c r="H4609" s="2">
        <v>0</v>
      </c>
      <c r="I4609" s="2">
        <v>676</v>
      </c>
      <c r="J4609" s="2" t="s">
        <v>26</v>
      </c>
      <c r="K4609" s="2" t="s">
        <v>27</v>
      </c>
      <c r="L4609" s="2" t="s">
        <v>28</v>
      </c>
      <c r="M4609" s="9" t="s">
        <v>3</v>
      </c>
    </row>
    <row r="4610" s="2" customFormat="1" spans="1:13">
      <c r="A4610" s="2" t="s">
        <v>14241</v>
      </c>
      <c r="B4610" s="2" t="s">
        <v>14242</v>
      </c>
      <c r="C4610" s="2" t="s">
        <v>14243</v>
      </c>
      <c r="D4610" s="2" t="s">
        <v>24</v>
      </c>
      <c r="E4610" s="7">
        <v>43881.3905092593</v>
      </c>
      <c r="F4610" s="2" t="s">
        <v>604</v>
      </c>
      <c r="G4610" s="2">
        <v>1</v>
      </c>
      <c r="H4610" s="2">
        <v>0</v>
      </c>
      <c r="I4610" s="2">
        <v>677</v>
      </c>
      <c r="J4610" s="2" t="s">
        <v>26</v>
      </c>
      <c r="K4610" s="2" t="s">
        <v>27</v>
      </c>
      <c r="L4610" s="2" t="s">
        <v>28</v>
      </c>
      <c r="M4610" s="9" t="s">
        <v>3</v>
      </c>
    </row>
    <row r="4611" s="2" customFormat="1" spans="1:13">
      <c r="A4611" s="2" t="s">
        <v>14244</v>
      </c>
      <c r="B4611" s="2" t="s">
        <v>14245</v>
      </c>
      <c r="C4611" s="2" t="s">
        <v>14246</v>
      </c>
      <c r="D4611" s="2" t="s">
        <v>24</v>
      </c>
      <c r="E4611" s="7">
        <v>43881.3919328704</v>
      </c>
      <c r="F4611" s="2" t="s">
        <v>3567</v>
      </c>
      <c r="G4611" s="2">
        <v>1</v>
      </c>
      <c r="H4611" s="2">
        <v>0</v>
      </c>
      <c r="I4611" s="2">
        <v>678</v>
      </c>
      <c r="J4611" s="2" t="s">
        <v>26</v>
      </c>
      <c r="K4611" s="2" t="s">
        <v>27</v>
      </c>
      <c r="L4611" s="2" t="s">
        <v>28</v>
      </c>
      <c r="M4611" s="9" t="s">
        <v>3</v>
      </c>
    </row>
    <row r="4612" s="2" customFormat="1" spans="1:13">
      <c r="A4612" s="2" t="s">
        <v>14247</v>
      </c>
      <c r="B4612" s="2" t="s">
        <v>14248</v>
      </c>
      <c r="C4612" s="2" t="s">
        <v>14249</v>
      </c>
      <c r="D4612" s="2" t="s">
        <v>24</v>
      </c>
      <c r="E4612" s="7">
        <v>43881.393900463</v>
      </c>
      <c r="F4612" s="2" t="s">
        <v>354</v>
      </c>
      <c r="G4612" s="2">
        <v>1</v>
      </c>
      <c r="H4612" s="2">
        <v>0</v>
      </c>
      <c r="I4612" s="2">
        <v>679</v>
      </c>
      <c r="J4612" s="2" t="s">
        <v>26</v>
      </c>
      <c r="K4612" s="2" t="s">
        <v>27</v>
      </c>
      <c r="L4612" s="2" t="s">
        <v>28</v>
      </c>
      <c r="M4612" s="9" t="s">
        <v>3</v>
      </c>
    </row>
    <row r="4613" s="2" customFormat="1" spans="1:13">
      <c r="A4613" s="2" t="s">
        <v>14250</v>
      </c>
      <c r="B4613" s="2" t="s">
        <v>14251</v>
      </c>
      <c r="C4613" s="2" t="s">
        <v>14252</v>
      </c>
      <c r="D4613" s="2" t="s">
        <v>24</v>
      </c>
      <c r="E4613" s="7">
        <v>43881.3942939815</v>
      </c>
      <c r="F4613" s="2" t="s">
        <v>2339</v>
      </c>
      <c r="G4613" s="2">
        <v>1</v>
      </c>
      <c r="H4613" s="2">
        <v>0</v>
      </c>
      <c r="I4613" s="2">
        <v>680</v>
      </c>
      <c r="J4613" s="2" t="s">
        <v>26</v>
      </c>
      <c r="K4613" s="2" t="s">
        <v>27</v>
      </c>
      <c r="L4613" s="2" t="s">
        <v>28</v>
      </c>
      <c r="M4613" s="9" t="s">
        <v>3</v>
      </c>
    </row>
    <row r="4614" s="2" customFormat="1" spans="1:13">
      <c r="A4614" s="2" t="s">
        <v>14253</v>
      </c>
      <c r="B4614" s="2" t="s">
        <v>14254</v>
      </c>
      <c r="C4614" s="2" t="s">
        <v>14255</v>
      </c>
      <c r="D4614" s="2" t="s">
        <v>24</v>
      </c>
      <c r="E4614" s="7">
        <v>43881.3946296296</v>
      </c>
      <c r="F4614" s="2" t="s">
        <v>358</v>
      </c>
      <c r="G4614" s="2">
        <v>1</v>
      </c>
      <c r="H4614" s="2">
        <v>0</v>
      </c>
      <c r="I4614" s="2">
        <v>681</v>
      </c>
      <c r="J4614" s="2" t="s">
        <v>26</v>
      </c>
      <c r="K4614" s="2" t="s">
        <v>27</v>
      </c>
      <c r="L4614" s="2" t="s">
        <v>28</v>
      </c>
      <c r="M4614" s="9" t="s">
        <v>3</v>
      </c>
    </row>
    <row r="4615" s="2" customFormat="1" spans="1:13">
      <c r="A4615" s="2" t="s">
        <v>14256</v>
      </c>
      <c r="B4615" s="2" t="s">
        <v>14257</v>
      </c>
      <c r="C4615" s="2" t="s">
        <v>14258</v>
      </c>
      <c r="D4615" s="2" t="s">
        <v>24</v>
      </c>
      <c r="E4615" s="7">
        <v>43881.3951388889</v>
      </c>
      <c r="F4615" s="2" t="s">
        <v>66</v>
      </c>
      <c r="G4615" s="2">
        <v>1</v>
      </c>
      <c r="H4615" s="2">
        <v>0</v>
      </c>
      <c r="I4615" s="2">
        <v>682</v>
      </c>
      <c r="J4615" s="2" t="s">
        <v>26</v>
      </c>
      <c r="K4615" s="2" t="s">
        <v>27</v>
      </c>
      <c r="L4615" s="2" t="s">
        <v>28</v>
      </c>
      <c r="M4615" s="9" t="s">
        <v>3</v>
      </c>
    </row>
    <row r="4616" s="2" customFormat="1" spans="1:13">
      <c r="A4616" s="2" t="s">
        <v>14259</v>
      </c>
      <c r="B4616" s="2" t="s">
        <v>14260</v>
      </c>
      <c r="C4616" s="2" t="s">
        <v>14261</v>
      </c>
      <c r="D4616" s="2" t="s">
        <v>24</v>
      </c>
      <c r="E4616" s="7">
        <v>43881.3953819444</v>
      </c>
      <c r="F4616" s="2" t="s">
        <v>593</v>
      </c>
      <c r="G4616" s="2">
        <v>1</v>
      </c>
      <c r="H4616" s="2">
        <v>0</v>
      </c>
      <c r="I4616" s="2">
        <v>683</v>
      </c>
      <c r="J4616" s="2" t="s">
        <v>26</v>
      </c>
      <c r="K4616" s="2" t="s">
        <v>27</v>
      </c>
      <c r="L4616" s="2" t="s">
        <v>28</v>
      </c>
      <c r="M4616" s="9" t="s">
        <v>3</v>
      </c>
    </row>
    <row r="4617" s="2" customFormat="1" spans="1:13">
      <c r="A4617" s="2" t="s">
        <v>14262</v>
      </c>
      <c r="B4617" s="2" t="s">
        <v>14263</v>
      </c>
      <c r="C4617" s="2" t="s">
        <v>14264</v>
      </c>
      <c r="D4617" s="2" t="s">
        <v>24</v>
      </c>
      <c r="E4617" s="7">
        <v>43881.3959953704</v>
      </c>
      <c r="F4617" s="2" t="s">
        <v>593</v>
      </c>
      <c r="G4617" s="2">
        <v>1</v>
      </c>
      <c r="H4617" s="2">
        <v>0</v>
      </c>
      <c r="I4617" s="2">
        <v>684</v>
      </c>
      <c r="J4617" s="2" t="s">
        <v>26</v>
      </c>
      <c r="K4617" s="2" t="s">
        <v>27</v>
      </c>
      <c r="L4617" s="2" t="s">
        <v>28</v>
      </c>
      <c r="M4617" s="9" t="s">
        <v>3</v>
      </c>
    </row>
    <row r="4618" s="2" customFormat="1" spans="1:13">
      <c r="A4618" s="2" t="s">
        <v>14265</v>
      </c>
      <c r="B4618" s="2" t="s">
        <v>14266</v>
      </c>
      <c r="C4618" s="2" t="s">
        <v>14267</v>
      </c>
      <c r="D4618" s="2" t="s">
        <v>24</v>
      </c>
      <c r="E4618" s="7">
        <v>43881.3966550926</v>
      </c>
      <c r="F4618" s="2" t="s">
        <v>569</v>
      </c>
      <c r="G4618" s="2">
        <v>1</v>
      </c>
      <c r="H4618" s="2">
        <v>0</v>
      </c>
      <c r="I4618" s="2">
        <v>685</v>
      </c>
      <c r="J4618" s="2" t="s">
        <v>26</v>
      </c>
      <c r="K4618" s="2" t="s">
        <v>27</v>
      </c>
      <c r="L4618" s="2" t="s">
        <v>28</v>
      </c>
      <c r="M4618" s="9" t="s">
        <v>3</v>
      </c>
    </row>
    <row r="4619" s="2" customFormat="1" spans="1:13">
      <c r="A4619" s="2" t="s">
        <v>14268</v>
      </c>
      <c r="B4619" s="2" t="s">
        <v>14269</v>
      </c>
      <c r="C4619" s="2" t="s">
        <v>14270</v>
      </c>
      <c r="D4619" s="2" t="s">
        <v>24</v>
      </c>
      <c r="E4619" s="7">
        <v>43881.3966898148</v>
      </c>
      <c r="F4619" s="2" t="s">
        <v>25</v>
      </c>
      <c r="G4619" s="2">
        <v>1</v>
      </c>
      <c r="H4619" s="2">
        <v>0</v>
      </c>
      <c r="I4619" s="2">
        <v>686</v>
      </c>
      <c r="J4619" s="2" t="s">
        <v>26</v>
      </c>
      <c r="K4619" s="2" t="s">
        <v>27</v>
      </c>
      <c r="L4619" s="2" t="s">
        <v>28</v>
      </c>
      <c r="M4619" s="9" t="s">
        <v>3</v>
      </c>
    </row>
    <row r="4620" s="2" customFormat="1" spans="1:13">
      <c r="A4620" s="2" t="s">
        <v>14271</v>
      </c>
      <c r="B4620" s="2" t="s">
        <v>14272</v>
      </c>
      <c r="C4620" s="2" t="s">
        <v>14273</v>
      </c>
      <c r="D4620" s="2" t="s">
        <v>24</v>
      </c>
      <c r="E4620" s="7">
        <v>43881.3970023148</v>
      </c>
      <c r="F4620" s="2" t="s">
        <v>657</v>
      </c>
      <c r="G4620" s="2">
        <v>1</v>
      </c>
      <c r="H4620" s="2">
        <v>0</v>
      </c>
      <c r="I4620" s="2">
        <v>687</v>
      </c>
      <c r="J4620" s="2" t="s">
        <v>26</v>
      </c>
      <c r="K4620" s="2" t="s">
        <v>27</v>
      </c>
      <c r="L4620" s="2" t="s">
        <v>28</v>
      </c>
      <c r="M4620" s="9" t="s">
        <v>3</v>
      </c>
    </row>
    <row r="4621" s="2" customFormat="1" spans="1:13">
      <c r="A4621" s="2" t="s">
        <v>14274</v>
      </c>
      <c r="B4621" s="2" t="s">
        <v>14275</v>
      </c>
      <c r="C4621" s="2" t="s">
        <v>14276</v>
      </c>
      <c r="D4621" s="2" t="s">
        <v>24</v>
      </c>
      <c r="E4621" s="7">
        <v>43881.3972800926</v>
      </c>
      <c r="F4621" s="2" t="s">
        <v>775</v>
      </c>
      <c r="G4621" s="2">
        <v>1</v>
      </c>
      <c r="H4621" s="2">
        <v>0</v>
      </c>
      <c r="I4621" s="2">
        <v>688</v>
      </c>
      <c r="J4621" s="2" t="s">
        <v>26</v>
      </c>
      <c r="K4621" s="2" t="s">
        <v>27</v>
      </c>
      <c r="L4621" s="2" t="s">
        <v>28</v>
      </c>
      <c r="M4621" s="9" t="s">
        <v>3</v>
      </c>
    </row>
    <row r="4622" s="2" customFormat="1" spans="1:13">
      <c r="A4622" s="2" t="s">
        <v>14277</v>
      </c>
      <c r="B4622" s="2" t="s">
        <v>14278</v>
      </c>
      <c r="C4622" s="2" t="s">
        <v>14279</v>
      </c>
      <c r="D4622" s="2" t="s">
        <v>24</v>
      </c>
      <c r="E4622" s="7">
        <v>43881.3989583333</v>
      </c>
      <c r="F4622" s="2" t="s">
        <v>2223</v>
      </c>
      <c r="G4622" s="2">
        <v>1</v>
      </c>
      <c r="H4622" s="2">
        <v>0</v>
      </c>
      <c r="I4622" s="2">
        <v>689</v>
      </c>
      <c r="J4622" s="2" t="s">
        <v>26</v>
      </c>
      <c r="K4622" s="2" t="s">
        <v>27</v>
      </c>
      <c r="L4622" s="2" t="s">
        <v>28</v>
      </c>
      <c r="M4622" s="9" t="s">
        <v>3</v>
      </c>
    </row>
    <row r="4623" s="2" customFormat="1" spans="1:13">
      <c r="A4623" s="2" t="s">
        <v>14280</v>
      </c>
      <c r="B4623" s="2" t="s">
        <v>14281</v>
      </c>
      <c r="C4623" s="2" t="s">
        <v>14282</v>
      </c>
      <c r="D4623" s="2" t="s">
        <v>24</v>
      </c>
      <c r="E4623" s="7">
        <v>43881.399525463</v>
      </c>
      <c r="F4623" s="2" t="s">
        <v>677</v>
      </c>
      <c r="G4623" s="2">
        <v>1</v>
      </c>
      <c r="H4623" s="2">
        <v>0</v>
      </c>
      <c r="I4623" s="2">
        <v>690</v>
      </c>
      <c r="J4623" s="2" t="s">
        <v>26</v>
      </c>
      <c r="K4623" s="2" t="s">
        <v>27</v>
      </c>
      <c r="L4623" s="2" t="s">
        <v>28</v>
      </c>
      <c r="M4623" s="9" t="s">
        <v>3</v>
      </c>
    </row>
    <row r="4624" s="2" customFormat="1" spans="1:13">
      <c r="A4624" s="2" t="s">
        <v>14283</v>
      </c>
      <c r="B4624" s="2" t="s">
        <v>14284</v>
      </c>
      <c r="C4624" s="2" t="s">
        <v>14285</v>
      </c>
      <c r="D4624" s="2" t="s">
        <v>24</v>
      </c>
      <c r="E4624" s="7">
        <v>43881.3996527778</v>
      </c>
      <c r="F4624" s="2" t="s">
        <v>961</v>
      </c>
      <c r="G4624" s="2">
        <v>1</v>
      </c>
      <c r="H4624" s="2">
        <v>0</v>
      </c>
      <c r="I4624" s="2">
        <v>691</v>
      </c>
      <c r="J4624" s="2" t="s">
        <v>26</v>
      </c>
      <c r="K4624" s="2" t="s">
        <v>27</v>
      </c>
      <c r="L4624" s="2" t="s">
        <v>28</v>
      </c>
      <c r="M4624" s="9" t="s">
        <v>3</v>
      </c>
    </row>
    <row r="4625" s="2" customFormat="1" spans="1:13">
      <c r="A4625" s="2" t="s">
        <v>14286</v>
      </c>
      <c r="B4625" s="2" t="s">
        <v>14287</v>
      </c>
      <c r="C4625" s="2" t="s">
        <v>14288</v>
      </c>
      <c r="D4625" s="2" t="s">
        <v>24</v>
      </c>
      <c r="E4625" s="7">
        <v>43881.4000462963</v>
      </c>
      <c r="F4625" s="2" t="s">
        <v>14289</v>
      </c>
      <c r="G4625" s="2">
        <v>1</v>
      </c>
      <c r="H4625" s="2">
        <v>0</v>
      </c>
      <c r="I4625" s="2">
        <v>692</v>
      </c>
      <c r="J4625" s="2" t="s">
        <v>26</v>
      </c>
      <c r="K4625" s="2" t="s">
        <v>27</v>
      </c>
      <c r="L4625" s="2" t="s">
        <v>28</v>
      </c>
      <c r="M4625" s="9" t="s">
        <v>3</v>
      </c>
    </row>
    <row r="4626" s="2" customFormat="1" spans="1:13">
      <c r="A4626" s="2" t="s">
        <v>14290</v>
      </c>
      <c r="B4626" s="2" t="s">
        <v>14291</v>
      </c>
      <c r="C4626" s="2" t="s">
        <v>14292</v>
      </c>
      <c r="D4626" s="2" t="s">
        <v>24</v>
      </c>
      <c r="E4626" s="7">
        <v>43881.4008101852</v>
      </c>
      <c r="F4626" s="2" t="s">
        <v>62</v>
      </c>
      <c r="G4626" s="2">
        <v>1</v>
      </c>
      <c r="H4626" s="2">
        <v>0</v>
      </c>
      <c r="I4626" s="2">
        <v>693</v>
      </c>
      <c r="J4626" s="2" t="s">
        <v>26</v>
      </c>
      <c r="K4626" s="2" t="s">
        <v>27</v>
      </c>
      <c r="L4626" s="2" t="s">
        <v>28</v>
      </c>
      <c r="M4626" s="9" t="s">
        <v>3</v>
      </c>
    </row>
    <row r="4627" s="2" customFormat="1" spans="1:13">
      <c r="A4627" s="2" t="s">
        <v>14293</v>
      </c>
      <c r="B4627" s="2" t="s">
        <v>14294</v>
      </c>
      <c r="C4627" s="2" t="s">
        <v>14295</v>
      </c>
      <c r="D4627" s="2" t="s">
        <v>24</v>
      </c>
      <c r="E4627" s="7">
        <v>43881.4015625</v>
      </c>
      <c r="F4627" s="2" t="s">
        <v>58</v>
      </c>
      <c r="G4627" s="2">
        <v>1</v>
      </c>
      <c r="H4627" s="2">
        <v>0</v>
      </c>
      <c r="I4627" s="2">
        <v>694</v>
      </c>
      <c r="J4627" s="2" t="s">
        <v>26</v>
      </c>
      <c r="K4627" s="2" t="s">
        <v>27</v>
      </c>
      <c r="L4627" s="2" t="s">
        <v>28</v>
      </c>
      <c r="M4627" s="9" t="s">
        <v>3</v>
      </c>
    </row>
    <row r="4628" s="2" customFormat="1" spans="1:13">
      <c r="A4628" s="2" t="s">
        <v>14296</v>
      </c>
      <c r="B4628" s="2" t="s">
        <v>14297</v>
      </c>
      <c r="C4628" s="2" t="s">
        <v>14298</v>
      </c>
      <c r="D4628" s="2" t="s">
        <v>24</v>
      </c>
      <c r="E4628" s="7">
        <v>43881.4039814815</v>
      </c>
      <c r="F4628" s="2" t="s">
        <v>538</v>
      </c>
      <c r="G4628" s="2">
        <v>1</v>
      </c>
      <c r="H4628" s="2">
        <v>0</v>
      </c>
      <c r="I4628" s="2">
        <v>695</v>
      </c>
      <c r="J4628" s="2" t="s">
        <v>26</v>
      </c>
      <c r="K4628" s="2" t="s">
        <v>27</v>
      </c>
      <c r="L4628" s="2" t="s">
        <v>28</v>
      </c>
      <c r="M4628" s="9" t="s">
        <v>3</v>
      </c>
    </row>
    <row r="4629" s="2" customFormat="1" spans="1:13">
      <c r="A4629" s="2" t="s">
        <v>14299</v>
      </c>
      <c r="B4629" s="2" t="s">
        <v>14300</v>
      </c>
      <c r="C4629" s="2" t="s">
        <v>14301</v>
      </c>
      <c r="D4629" s="2" t="s">
        <v>24</v>
      </c>
      <c r="E4629" s="7">
        <v>43881.4046180556</v>
      </c>
      <c r="F4629" s="2" t="s">
        <v>350</v>
      </c>
      <c r="G4629" s="2">
        <v>1</v>
      </c>
      <c r="H4629" s="2">
        <v>0</v>
      </c>
      <c r="I4629" s="2">
        <v>696</v>
      </c>
      <c r="J4629" s="2" t="s">
        <v>26</v>
      </c>
      <c r="K4629" s="2" t="s">
        <v>27</v>
      </c>
      <c r="L4629" s="2" t="s">
        <v>28</v>
      </c>
      <c r="M4629" s="9" t="s">
        <v>3</v>
      </c>
    </row>
    <row r="4630" s="2" customFormat="1" spans="1:13">
      <c r="A4630" s="2" t="s">
        <v>14302</v>
      </c>
      <c r="B4630" s="2" t="s">
        <v>14303</v>
      </c>
      <c r="C4630" s="2" t="s">
        <v>14304</v>
      </c>
      <c r="D4630" s="2" t="s">
        <v>24</v>
      </c>
      <c r="E4630" s="7">
        <v>43881.4052777778</v>
      </c>
      <c r="F4630" s="2" t="s">
        <v>1136</v>
      </c>
      <c r="G4630" s="2">
        <v>1</v>
      </c>
      <c r="H4630" s="2">
        <v>0</v>
      </c>
      <c r="I4630" s="2">
        <v>697</v>
      </c>
      <c r="J4630" s="2" t="s">
        <v>26</v>
      </c>
      <c r="K4630" s="2" t="s">
        <v>27</v>
      </c>
      <c r="L4630" s="2" t="s">
        <v>28</v>
      </c>
      <c r="M4630" s="9" t="s">
        <v>3</v>
      </c>
    </row>
    <row r="4631" s="2" customFormat="1" spans="1:13">
      <c r="A4631" s="2" t="s">
        <v>14305</v>
      </c>
      <c r="B4631" s="2" t="s">
        <v>14306</v>
      </c>
      <c r="C4631" s="2" t="s">
        <v>14307</v>
      </c>
      <c r="D4631" s="2" t="s">
        <v>24</v>
      </c>
      <c r="E4631" s="7">
        <v>43881.4063888889</v>
      </c>
      <c r="F4631" s="2" t="s">
        <v>1136</v>
      </c>
      <c r="G4631" s="2">
        <v>1</v>
      </c>
      <c r="H4631" s="2">
        <v>0</v>
      </c>
      <c r="I4631" s="2">
        <v>698</v>
      </c>
      <c r="J4631" s="2" t="s">
        <v>26</v>
      </c>
      <c r="K4631" s="2" t="s">
        <v>27</v>
      </c>
      <c r="L4631" s="2" t="s">
        <v>28</v>
      </c>
      <c r="M4631" s="9" t="s">
        <v>3</v>
      </c>
    </row>
    <row r="4632" s="2" customFormat="1" spans="1:13">
      <c r="A4632" s="2" t="s">
        <v>14308</v>
      </c>
      <c r="B4632" s="2" t="s">
        <v>14309</v>
      </c>
      <c r="C4632" s="2" t="s">
        <v>14310</v>
      </c>
      <c r="D4632" s="2" t="s">
        <v>24</v>
      </c>
      <c r="E4632" s="7">
        <v>43881.4065856481</v>
      </c>
      <c r="F4632" s="2" t="s">
        <v>665</v>
      </c>
      <c r="G4632" s="2">
        <v>1</v>
      </c>
      <c r="H4632" s="2">
        <v>0</v>
      </c>
      <c r="I4632" s="2">
        <v>699</v>
      </c>
      <c r="J4632" s="2" t="s">
        <v>26</v>
      </c>
      <c r="K4632" s="2" t="s">
        <v>27</v>
      </c>
      <c r="L4632" s="2" t="s">
        <v>28</v>
      </c>
      <c r="M4632" s="9" t="s">
        <v>3</v>
      </c>
    </row>
    <row r="4633" s="2" customFormat="1" spans="1:13">
      <c r="A4633" s="2" t="s">
        <v>14311</v>
      </c>
      <c r="B4633" s="2" t="s">
        <v>14312</v>
      </c>
      <c r="C4633" s="2" t="s">
        <v>14313</v>
      </c>
      <c r="D4633" s="2" t="s">
        <v>24</v>
      </c>
      <c r="E4633" s="7">
        <v>43881.4077083333</v>
      </c>
      <c r="F4633" s="2" t="s">
        <v>719</v>
      </c>
      <c r="G4633" s="2">
        <v>1</v>
      </c>
      <c r="H4633" s="2">
        <v>0</v>
      </c>
      <c r="I4633" s="2">
        <v>700</v>
      </c>
      <c r="J4633" s="2" t="s">
        <v>26</v>
      </c>
      <c r="K4633" s="2" t="s">
        <v>27</v>
      </c>
      <c r="L4633" s="2" t="s">
        <v>28</v>
      </c>
      <c r="M4633" s="9" t="s">
        <v>3</v>
      </c>
    </row>
    <row r="4634" s="2" customFormat="1" spans="1:13">
      <c r="A4634" s="2" t="s">
        <v>14314</v>
      </c>
      <c r="B4634" s="2" t="s">
        <v>14315</v>
      </c>
      <c r="C4634" s="2" t="s">
        <v>14316</v>
      </c>
      <c r="D4634" s="2" t="s">
        <v>24</v>
      </c>
      <c r="E4634" s="7">
        <v>43881.407974537</v>
      </c>
      <c r="F4634" s="2" t="s">
        <v>689</v>
      </c>
      <c r="G4634" s="2">
        <v>1</v>
      </c>
      <c r="H4634" s="2">
        <v>0</v>
      </c>
      <c r="I4634" s="2">
        <v>701</v>
      </c>
      <c r="J4634" s="2" t="s">
        <v>26</v>
      </c>
      <c r="K4634" s="2" t="s">
        <v>27</v>
      </c>
      <c r="L4634" s="2" t="s">
        <v>28</v>
      </c>
      <c r="M4634" s="9" t="s">
        <v>3</v>
      </c>
    </row>
    <row r="4635" s="2" customFormat="1" spans="1:13">
      <c r="A4635" s="2" t="s">
        <v>14317</v>
      </c>
      <c r="B4635" s="2" t="s">
        <v>14318</v>
      </c>
      <c r="C4635" s="2" t="s">
        <v>14319</v>
      </c>
      <c r="D4635" s="2" t="s">
        <v>24</v>
      </c>
      <c r="E4635" s="7">
        <v>43881.4083680556</v>
      </c>
      <c r="F4635" s="2" t="s">
        <v>661</v>
      </c>
      <c r="G4635" s="2">
        <v>1</v>
      </c>
      <c r="H4635" s="2">
        <v>0</v>
      </c>
      <c r="I4635" s="2">
        <v>702</v>
      </c>
      <c r="J4635" s="2" t="s">
        <v>26</v>
      </c>
      <c r="K4635" s="2" t="s">
        <v>27</v>
      </c>
      <c r="L4635" s="2" t="s">
        <v>28</v>
      </c>
      <c r="M4635" s="9" t="s">
        <v>3</v>
      </c>
    </row>
    <row r="4636" s="2" customFormat="1" spans="1:13">
      <c r="A4636" s="2" t="s">
        <v>14320</v>
      </c>
      <c r="B4636" s="2" t="s">
        <v>14321</v>
      </c>
      <c r="C4636" s="2" t="s">
        <v>14322</v>
      </c>
      <c r="D4636" s="2" t="s">
        <v>24</v>
      </c>
      <c r="E4636" s="7">
        <v>43881.4093981481</v>
      </c>
      <c r="F4636" s="2" t="s">
        <v>689</v>
      </c>
      <c r="G4636" s="2">
        <v>1</v>
      </c>
      <c r="H4636" s="2">
        <v>0</v>
      </c>
      <c r="I4636" s="2">
        <v>703</v>
      </c>
      <c r="J4636" s="2" t="s">
        <v>26</v>
      </c>
      <c r="K4636" s="2" t="s">
        <v>27</v>
      </c>
      <c r="L4636" s="2" t="s">
        <v>28</v>
      </c>
      <c r="M4636" s="9" t="s">
        <v>3</v>
      </c>
    </row>
    <row r="4637" s="2" customFormat="1" spans="1:13">
      <c r="A4637" s="2" t="s">
        <v>14323</v>
      </c>
      <c r="B4637" s="2" t="s">
        <v>14324</v>
      </c>
      <c r="C4637" s="2" t="s">
        <v>14325</v>
      </c>
      <c r="D4637" s="2" t="s">
        <v>24</v>
      </c>
      <c r="E4637" s="7">
        <v>43881.4096875</v>
      </c>
      <c r="F4637" s="2" t="s">
        <v>445</v>
      </c>
      <c r="G4637" s="2">
        <v>1</v>
      </c>
      <c r="H4637" s="2">
        <v>0</v>
      </c>
      <c r="I4637" s="2">
        <v>704</v>
      </c>
      <c r="J4637" s="2" t="s">
        <v>26</v>
      </c>
      <c r="K4637" s="2" t="s">
        <v>27</v>
      </c>
      <c r="L4637" s="2" t="s">
        <v>28</v>
      </c>
      <c r="M4637" s="9" t="s">
        <v>3</v>
      </c>
    </row>
    <row r="4638" s="2" customFormat="1" spans="1:13">
      <c r="A4638" s="2" t="s">
        <v>14326</v>
      </c>
      <c r="B4638" s="2" t="s">
        <v>14327</v>
      </c>
      <c r="C4638" s="2" t="s">
        <v>14328</v>
      </c>
      <c r="D4638" s="2" t="s">
        <v>24</v>
      </c>
      <c r="E4638" s="7">
        <v>43881.4106597222</v>
      </c>
      <c r="F4638" s="2" t="s">
        <v>241</v>
      </c>
      <c r="G4638" s="2">
        <v>1</v>
      </c>
      <c r="H4638" s="2">
        <v>0</v>
      </c>
      <c r="I4638" s="2">
        <v>705</v>
      </c>
      <c r="J4638" s="2" t="s">
        <v>26</v>
      </c>
      <c r="K4638" s="2" t="s">
        <v>27</v>
      </c>
      <c r="L4638" s="2" t="s">
        <v>28</v>
      </c>
      <c r="M4638" s="9" t="s">
        <v>3</v>
      </c>
    </row>
    <row r="4639" s="2" customFormat="1" spans="1:13">
      <c r="A4639" s="2" t="s">
        <v>14329</v>
      </c>
      <c r="B4639" s="2" t="s">
        <v>14330</v>
      </c>
      <c r="C4639" s="2" t="s">
        <v>14331</v>
      </c>
      <c r="D4639" s="2" t="s">
        <v>24</v>
      </c>
      <c r="E4639" s="7">
        <v>43881.4124305556</v>
      </c>
      <c r="F4639" s="2" t="s">
        <v>209</v>
      </c>
      <c r="G4639" s="2">
        <v>1</v>
      </c>
      <c r="H4639" s="2">
        <v>0</v>
      </c>
      <c r="I4639" s="2">
        <v>706</v>
      </c>
      <c r="J4639" s="2" t="s">
        <v>26</v>
      </c>
      <c r="K4639" s="2" t="s">
        <v>27</v>
      </c>
      <c r="L4639" s="2" t="s">
        <v>28</v>
      </c>
      <c r="M4639" s="9" t="s">
        <v>3</v>
      </c>
    </row>
    <row r="4640" s="2" customFormat="1" spans="1:13">
      <c r="A4640" s="2" t="s">
        <v>14332</v>
      </c>
      <c r="B4640" s="2" t="s">
        <v>14333</v>
      </c>
      <c r="C4640" s="2" t="s">
        <v>14334</v>
      </c>
      <c r="D4640" s="2" t="s">
        <v>24</v>
      </c>
      <c r="E4640" s="7">
        <v>43881.4124652778</v>
      </c>
      <c r="F4640" s="2" t="s">
        <v>878</v>
      </c>
      <c r="G4640" s="2">
        <v>1</v>
      </c>
      <c r="H4640" s="2">
        <v>0</v>
      </c>
      <c r="I4640" s="2">
        <v>707</v>
      </c>
      <c r="J4640" s="2" t="s">
        <v>26</v>
      </c>
      <c r="K4640" s="2" t="s">
        <v>27</v>
      </c>
      <c r="L4640" s="2" t="s">
        <v>28</v>
      </c>
      <c r="M4640" s="9" t="s">
        <v>3</v>
      </c>
    </row>
    <row r="4641" s="2" customFormat="1" spans="1:13">
      <c r="A4641" s="2" t="s">
        <v>14335</v>
      </c>
      <c r="B4641" s="2" t="s">
        <v>14336</v>
      </c>
      <c r="C4641" s="2" t="s">
        <v>14337</v>
      </c>
      <c r="D4641" s="2" t="s">
        <v>24</v>
      </c>
      <c r="E4641" s="7">
        <v>43881.412962963</v>
      </c>
      <c r="F4641" s="2" t="s">
        <v>7194</v>
      </c>
      <c r="G4641" s="2">
        <v>1</v>
      </c>
      <c r="H4641" s="2">
        <v>0</v>
      </c>
      <c r="I4641" s="2">
        <v>708</v>
      </c>
      <c r="J4641" s="2" t="s">
        <v>26</v>
      </c>
      <c r="K4641" s="2" t="s">
        <v>27</v>
      </c>
      <c r="L4641" s="2" t="s">
        <v>28</v>
      </c>
      <c r="M4641" s="9" t="s">
        <v>3</v>
      </c>
    </row>
    <row r="4642" s="2" customFormat="1" spans="1:13">
      <c r="A4642" s="2" t="s">
        <v>14338</v>
      </c>
      <c r="B4642" s="2" t="s">
        <v>14339</v>
      </c>
      <c r="C4642" s="2" t="s">
        <v>14340</v>
      </c>
      <c r="D4642" s="2" t="s">
        <v>24</v>
      </c>
      <c r="E4642" s="7">
        <v>43881.4132638889</v>
      </c>
      <c r="F4642" s="2" t="s">
        <v>457</v>
      </c>
      <c r="G4642" s="2">
        <v>1</v>
      </c>
      <c r="H4642" s="2">
        <v>0</v>
      </c>
      <c r="I4642" s="2">
        <v>709</v>
      </c>
      <c r="J4642" s="2" t="s">
        <v>26</v>
      </c>
      <c r="K4642" s="2" t="s">
        <v>27</v>
      </c>
      <c r="L4642" s="2" t="s">
        <v>28</v>
      </c>
      <c r="M4642" s="9" t="s">
        <v>3</v>
      </c>
    </row>
    <row r="4643" s="2" customFormat="1" spans="1:13">
      <c r="A4643" s="2" t="s">
        <v>14341</v>
      </c>
      <c r="B4643" s="2" t="s">
        <v>14342</v>
      </c>
      <c r="C4643" s="2" t="s">
        <v>14343</v>
      </c>
      <c r="D4643" s="2" t="s">
        <v>24</v>
      </c>
      <c r="E4643" s="7">
        <v>43881.4134953704</v>
      </c>
      <c r="F4643" s="2" t="s">
        <v>427</v>
      </c>
      <c r="G4643" s="2">
        <v>1</v>
      </c>
      <c r="H4643" s="2">
        <v>0</v>
      </c>
      <c r="I4643" s="2">
        <v>710</v>
      </c>
      <c r="J4643" s="2" t="s">
        <v>26</v>
      </c>
      <c r="K4643" s="2" t="s">
        <v>27</v>
      </c>
      <c r="L4643" s="2" t="s">
        <v>28</v>
      </c>
      <c r="M4643" s="9" t="s">
        <v>3</v>
      </c>
    </row>
    <row r="4644" s="2" customFormat="1" spans="1:13">
      <c r="A4644" s="2" t="s">
        <v>14344</v>
      </c>
      <c r="B4644" s="2" t="s">
        <v>14345</v>
      </c>
      <c r="C4644" s="2" t="s">
        <v>14346</v>
      </c>
      <c r="D4644" s="2" t="s">
        <v>24</v>
      </c>
      <c r="E4644" s="7">
        <v>43881.41375</v>
      </c>
      <c r="F4644" s="2" t="s">
        <v>589</v>
      </c>
      <c r="G4644" s="2">
        <v>1</v>
      </c>
      <c r="H4644" s="2">
        <v>0</v>
      </c>
      <c r="I4644" s="2">
        <v>711</v>
      </c>
      <c r="J4644" s="2" t="s">
        <v>26</v>
      </c>
      <c r="K4644" s="2" t="s">
        <v>27</v>
      </c>
      <c r="L4644" s="2" t="s">
        <v>28</v>
      </c>
      <c r="M4644" s="9" t="s">
        <v>3</v>
      </c>
    </row>
    <row r="4645" s="2" customFormat="1" spans="1:13">
      <c r="A4645" s="2" t="s">
        <v>14347</v>
      </c>
      <c r="B4645" s="2" t="s">
        <v>14348</v>
      </c>
      <c r="C4645" s="2" t="s">
        <v>14349</v>
      </c>
      <c r="D4645" s="2" t="s">
        <v>24</v>
      </c>
      <c r="E4645" s="7">
        <v>43881.413900463</v>
      </c>
      <c r="F4645" s="2" t="s">
        <v>457</v>
      </c>
      <c r="G4645" s="2">
        <v>1</v>
      </c>
      <c r="H4645" s="2">
        <v>0</v>
      </c>
      <c r="I4645" s="2">
        <v>712</v>
      </c>
      <c r="J4645" s="2" t="s">
        <v>26</v>
      </c>
      <c r="K4645" s="2" t="s">
        <v>27</v>
      </c>
      <c r="L4645" s="2" t="s">
        <v>28</v>
      </c>
      <c r="M4645" s="9" t="s">
        <v>3</v>
      </c>
    </row>
    <row r="4646" s="2" customFormat="1" spans="1:13">
      <c r="A4646" s="2" t="s">
        <v>14350</v>
      </c>
      <c r="B4646" s="2" t="s">
        <v>14351</v>
      </c>
      <c r="C4646" s="2" t="s">
        <v>14352</v>
      </c>
      <c r="D4646" s="2" t="s">
        <v>24</v>
      </c>
      <c r="E4646" s="7">
        <v>43881.4141435185</v>
      </c>
      <c r="F4646" s="2" t="s">
        <v>600</v>
      </c>
      <c r="G4646" s="2">
        <v>1</v>
      </c>
      <c r="H4646" s="2">
        <v>0</v>
      </c>
      <c r="I4646" s="2">
        <v>713</v>
      </c>
      <c r="J4646" s="2" t="s">
        <v>26</v>
      </c>
      <c r="K4646" s="2" t="s">
        <v>27</v>
      </c>
      <c r="L4646" s="2" t="s">
        <v>28</v>
      </c>
      <c r="M4646" s="9" t="s">
        <v>3</v>
      </c>
    </row>
    <row r="4647" s="2" customFormat="1" spans="1:13">
      <c r="A4647" s="2" t="s">
        <v>14353</v>
      </c>
      <c r="B4647" s="2" t="s">
        <v>14354</v>
      </c>
      <c r="C4647" s="2" t="s">
        <v>14355</v>
      </c>
      <c r="D4647" s="2" t="s">
        <v>24</v>
      </c>
      <c r="E4647" s="7">
        <v>43881.4149421296</v>
      </c>
      <c r="F4647" s="2" t="s">
        <v>1146</v>
      </c>
      <c r="G4647" s="2">
        <v>1</v>
      </c>
      <c r="H4647" s="2">
        <v>0</v>
      </c>
      <c r="I4647" s="2">
        <v>714</v>
      </c>
      <c r="J4647" s="2" t="s">
        <v>26</v>
      </c>
      <c r="K4647" s="2" t="s">
        <v>27</v>
      </c>
      <c r="L4647" s="2" t="s">
        <v>28</v>
      </c>
      <c r="M4647" s="9" t="s">
        <v>3</v>
      </c>
    </row>
    <row r="4648" s="2" customFormat="1" spans="1:13">
      <c r="A4648" s="2" t="s">
        <v>14356</v>
      </c>
      <c r="B4648" s="2" t="s">
        <v>14357</v>
      </c>
      <c r="C4648" s="2" t="s">
        <v>14358</v>
      </c>
      <c r="D4648" s="2" t="s">
        <v>24</v>
      </c>
      <c r="E4648" s="7">
        <v>43881.4154398148</v>
      </c>
      <c r="F4648" s="2" t="s">
        <v>589</v>
      </c>
      <c r="G4648" s="2">
        <v>1</v>
      </c>
      <c r="H4648" s="2">
        <v>0</v>
      </c>
      <c r="I4648" s="2">
        <v>715</v>
      </c>
      <c r="J4648" s="2" t="s">
        <v>26</v>
      </c>
      <c r="K4648" s="2" t="s">
        <v>27</v>
      </c>
      <c r="L4648" s="2" t="s">
        <v>28</v>
      </c>
      <c r="M4648" s="9" t="s">
        <v>3</v>
      </c>
    </row>
    <row r="4649" s="2" customFormat="1" spans="1:13">
      <c r="A4649" s="2" t="s">
        <v>14359</v>
      </c>
      <c r="B4649" s="2" t="s">
        <v>14360</v>
      </c>
      <c r="C4649" s="2" t="s">
        <v>14361</v>
      </c>
      <c r="D4649" s="2" t="s">
        <v>24</v>
      </c>
      <c r="E4649" s="7">
        <v>43881.4155324074</v>
      </c>
      <c r="F4649" s="2" t="s">
        <v>102</v>
      </c>
      <c r="G4649" s="2">
        <v>1</v>
      </c>
      <c r="H4649" s="2">
        <v>0</v>
      </c>
      <c r="I4649" s="2">
        <v>716</v>
      </c>
      <c r="J4649" s="2" t="s">
        <v>26</v>
      </c>
      <c r="K4649" s="2" t="s">
        <v>27</v>
      </c>
      <c r="L4649" s="2" t="s">
        <v>28</v>
      </c>
      <c r="M4649" s="9" t="s">
        <v>3</v>
      </c>
    </row>
    <row r="4650" s="2" customFormat="1" spans="1:13">
      <c r="A4650" s="2" t="s">
        <v>14362</v>
      </c>
      <c r="B4650" s="2" t="s">
        <v>14363</v>
      </c>
      <c r="C4650" s="2" t="s">
        <v>14364</v>
      </c>
      <c r="D4650" s="2" t="s">
        <v>24</v>
      </c>
      <c r="E4650" s="7">
        <v>43881.4156828704</v>
      </c>
      <c r="F4650" s="2" t="s">
        <v>102</v>
      </c>
      <c r="G4650" s="2">
        <v>1</v>
      </c>
      <c r="H4650" s="2">
        <v>0</v>
      </c>
      <c r="I4650" s="2">
        <v>717</v>
      </c>
      <c r="J4650" s="2" t="s">
        <v>26</v>
      </c>
      <c r="K4650" s="2" t="s">
        <v>27</v>
      </c>
      <c r="L4650" s="2" t="s">
        <v>28</v>
      </c>
      <c r="M4650" s="9" t="s">
        <v>3</v>
      </c>
    </row>
    <row r="4651" s="2" customFormat="1" spans="1:13">
      <c r="A4651" s="2" t="s">
        <v>14365</v>
      </c>
      <c r="B4651" s="2" t="s">
        <v>14366</v>
      </c>
      <c r="C4651" s="2" t="s">
        <v>14367</v>
      </c>
      <c r="D4651" s="2" t="s">
        <v>24</v>
      </c>
      <c r="E4651" s="7">
        <v>43881.4160648148</v>
      </c>
      <c r="F4651" s="2" t="s">
        <v>342</v>
      </c>
      <c r="G4651" s="2">
        <v>1</v>
      </c>
      <c r="H4651" s="2">
        <v>0</v>
      </c>
      <c r="I4651" s="2">
        <v>718</v>
      </c>
      <c r="J4651" s="2" t="s">
        <v>26</v>
      </c>
      <c r="K4651" s="2" t="s">
        <v>27</v>
      </c>
      <c r="L4651" s="2" t="s">
        <v>28</v>
      </c>
      <c r="M4651" s="9" t="s">
        <v>3</v>
      </c>
    </row>
    <row r="4652" s="2" customFormat="1" spans="1:13">
      <c r="A4652" s="2" t="s">
        <v>14368</v>
      </c>
      <c r="B4652" s="2" t="s">
        <v>14369</v>
      </c>
      <c r="C4652" s="2" t="s">
        <v>14370</v>
      </c>
      <c r="D4652" s="2" t="s">
        <v>24</v>
      </c>
      <c r="E4652" s="7">
        <v>43881.4161111111</v>
      </c>
      <c r="F4652" s="2" t="s">
        <v>589</v>
      </c>
      <c r="G4652" s="2">
        <v>1</v>
      </c>
      <c r="H4652" s="2">
        <v>0</v>
      </c>
      <c r="I4652" s="2">
        <v>719</v>
      </c>
      <c r="J4652" s="2" t="s">
        <v>26</v>
      </c>
      <c r="K4652" s="2" t="s">
        <v>27</v>
      </c>
      <c r="L4652" s="2" t="s">
        <v>28</v>
      </c>
      <c r="M4652" s="9" t="s">
        <v>3</v>
      </c>
    </row>
    <row r="4653" s="2" customFormat="1" spans="1:13">
      <c r="A4653" s="2" t="s">
        <v>14371</v>
      </c>
      <c r="B4653" s="2" t="s">
        <v>14372</v>
      </c>
      <c r="C4653" s="2" t="s">
        <v>14373</v>
      </c>
      <c r="D4653" s="2" t="s">
        <v>24</v>
      </c>
      <c r="E4653" s="7">
        <v>43881.4168171296</v>
      </c>
      <c r="F4653" s="2" t="s">
        <v>6134</v>
      </c>
      <c r="G4653" s="2">
        <v>1</v>
      </c>
      <c r="H4653" s="2">
        <v>0</v>
      </c>
      <c r="I4653" s="2">
        <v>720</v>
      </c>
      <c r="J4653" s="2" t="s">
        <v>26</v>
      </c>
      <c r="K4653" s="2" t="s">
        <v>27</v>
      </c>
      <c r="L4653" s="2" t="s">
        <v>28</v>
      </c>
      <c r="M4653" s="9" t="s">
        <v>3</v>
      </c>
    </row>
    <row r="4654" s="2" customFormat="1" spans="1:13">
      <c r="A4654" s="2" t="s">
        <v>14374</v>
      </c>
      <c r="B4654" s="2" t="s">
        <v>14375</v>
      </c>
      <c r="C4654" s="2" t="s">
        <v>14376</v>
      </c>
      <c r="D4654" s="2" t="s">
        <v>24</v>
      </c>
      <c r="E4654" s="7">
        <v>43881.4172106481</v>
      </c>
      <c r="F4654" s="2" t="s">
        <v>600</v>
      </c>
      <c r="G4654" s="2">
        <v>1</v>
      </c>
      <c r="H4654" s="2">
        <v>0</v>
      </c>
      <c r="I4654" s="2">
        <v>721</v>
      </c>
      <c r="J4654" s="2" t="s">
        <v>26</v>
      </c>
      <c r="K4654" s="2" t="s">
        <v>27</v>
      </c>
      <c r="L4654" s="2" t="s">
        <v>28</v>
      </c>
      <c r="M4654" s="9" t="s">
        <v>3</v>
      </c>
    </row>
    <row r="4655" s="2" customFormat="1" spans="1:13">
      <c r="A4655" s="2" t="s">
        <v>14377</v>
      </c>
      <c r="B4655" s="2" t="s">
        <v>14378</v>
      </c>
      <c r="C4655" s="2" t="s">
        <v>14379</v>
      </c>
      <c r="D4655" s="2" t="s">
        <v>24</v>
      </c>
      <c r="E4655" s="7">
        <v>43881.419537037</v>
      </c>
      <c r="F4655" s="2" t="s">
        <v>641</v>
      </c>
      <c r="G4655" s="2">
        <v>10</v>
      </c>
      <c r="H4655" s="2">
        <v>0</v>
      </c>
      <c r="I4655" s="2">
        <v>731</v>
      </c>
      <c r="J4655" s="2" t="s">
        <v>26</v>
      </c>
      <c r="K4655" s="2" t="s">
        <v>27</v>
      </c>
      <c r="L4655" s="2" t="s">
        <v>28</v>
      </c>
      <c r="M4655" s="9" t="s">
        <v>3</v>
      </c>
    </row>
    <row r="4656" s="2" customFormat="1" spans="1:13">
      <c r="A4656" s="2" t="s">
        <v>14380</v>
      </c>
      <c r="B4656" s="2" t="s">
        <v>14381</v>
      </c>
      <c r="C4656" s="2" t="s">
        <v>14382</v>
      </c>
      <c r="D4656" s="2" t="s">
        <v>24</v>
      </c>
      <c r="E4656" s="7">
        <v>43881.4198032407</v>
      </c>
      <c r="F4656" s="2" t="s">
        <v>681</v>
      </c>
      <c r="G4656" s="2">
        <v>1</v>
      </c>
      <c r="H4656" s="2">
        <v>0</v>
      </c>
      <c r="I4656" s="2">
        <v>732</v>
      </c>
      <c r="J4656" s="2" t="s">
        <v>26</v>
      </c>
      <c r="K4656" s="2" t="s">
        <v>27</v>
      </c>
      <c r="L4656" s="2" t="s">
        <v>28</v>
      </c>
      <c r="M4656" s="9" t="s">
        <v>3</v>
      </c>
    </row>
    <row r="4657" s="2" customFormat="1" spans="1:13">
      <c r="A4657" s="2" t="s">
        <v>14383</v>
      </c>
      <c r="B4657" s="2" t="s">
        <v>14384</v>
      </c>
      <c r="C4657" s="2" t="s">
        <v>14385</v>
      </c>
      <c r="D4657" s="2" t="s">
        <v>24</v>
      </c>
      <c r="E4657" s="7">
        <v>43881.421875</v>
      </c>
      <c r="F4657" s="2" t="s">
        <v>74</v>
      </c>
      <c r="G4657" s="2">
        <v>1</v>
      </c>
      <c r="H4657" s="2">
        <v>0</v>
      </c>
      <c r="I4657" s="2">
        <v>733</v>
      </c>
      <c r="J4657" s="2" t="s">
        <v>26</v>
      </c>
      <c r="K4657" s="2" t="s">
        <v>27</v>
      </c>
      <c r="L4657" s="2" t="s">
        <v>28</v>
      </c>
      <c r="M4657" s="9" t="s">
        <v>3</v>
      </c>
    </row>
    <row r="4658" s="2" customFormat="1" spans="1:13">
      <c r="A4658" s="2" t="s">
        <v>14386</v>
      </c>
      <c r="B4658" s="2" t="s">
        <v>14387</v>
      </c>
      <c r="C4658" s="2" t="s">
        <v>14388</v>
      </c>
      <c r="D4658" s="2" t="s">
        <v>24</v>
      </c>
      <c r="E4658" s="7">
        <v>43881.4220717593</v>
      </c>
      <c r="F4658" s="2" t="s">
        <v>754</v>
      </c>
      <c r="G4658" s="2">
        <v>1</v>
      </c>
      <c r="H4658" s="2">
        <v>0</v>
      </c>
      <c r="I4658" s="2">
        <v>734</v>
      </c>
      <c r="J4658" s="2" t="s">
        <v>26</v>
      </c>
      <c r="K4658" s="2" t="s">
        <v>27</v>
      </c>
      <c r="L4658" s="2" t="s">
        <v>28</v>
      </c>
      <c r="M4658" s="9" t="s">
        <v>3</v>
      </c>
    </row>
    <row r="4659" s="2" customFormat="1" spans="1:13">
      <c r="A4659" s="2" t="s">
        <v>14389</v>
      </c>
      <c r="B4659" s="2" t="s">
        <v>14390</v>
      </c>
      <c r="C4659" s="2" t="s">
        <v>14391</v>
      </c>
      <c r="D4659" s="2" t="s">
        <v>24</v>
      </c>
      <c r="E4659" s="7">
        <v>43881.4235648148</v>
      </c>
      <c r="F4659" s="2" t="s">
        <v>261</v>
      </c>
      <c r="G4659" s="2">
        <v>1</v>
      </c>
      <c r="H4659" s="2">
        <v>0</v>
      </c>
      <c r="I4659" s="2">
        <v>735</v>
      </c>
      <c r="J4659" s="2" t="s">
        <v>26</v>
      </c>
      <c r="K4659" s="2" t="s">
        <v>27</v>
      </c>
      <c r="L4659" s="2" t="s">
        <v>28</v>
      </c>
      <c r="M4659" s="9" t="s">
        <v>3</v>
      </c>
    </row>
    <row r="4660" s="2" customFormat="1" spans="1:13">
      <c r="A4660" s="2" t="s">
        <v>14392</v>
      </c>
      <c r="B4660" s="2" t="s">
        <v>14393</v>
      </c>
      <c r="C4660" s="2" t="s">
        <v>14394</v>
      </c>
      <c r="D4660" s="2" t="s">
        <v>24</v>
      </c>
      <c r="E4660" s="7">
        <v>43881.423599537</v>
      </c>
      <c r="F4660" s="2" t="s">
        <v>1052</v>
      </c>
      <c r="G4660" s="2">
        <v>1</v>
      </c>
      <c r="H4660" s="2">
        <v>0</v>
      </c>
      <c r="I4660" s="2">
        <v>736</v>
      </c>
      <c r="J4660" s="2" t="s">
        <v>26</v>
      </c>
      <c r="K4660" s="2" t="s">
        <v>27</v>
      </c>
      <c r="L4660" s="2" t="s">
        <v>28</v>
      </c>
      <c r="M4660" s="9" t="s">
        <v>3</v>
      </c>
    </row>
    <row r="4661" s="2" customFormat="1" spans="1:13">
      <c r="A4661" s="2" t="s">
        <v>14395</v>
      </c>
      <c r="B4661" s="2" t="s">
        <v>14396</v>
      </c>
      <c r="C4661" s="2" t="s">
        <v>14397</v>
      </c>
      <c r="D4661" s="2" t="s">
        <v>24</v>
      </c>
      <c r="E4661" s="7">
        <v>43881.423599537</v>
      </c>
      <c r="F4661" s="2" t="s">
        <v>797</v>
      </c>
      <c r="G4661" s="2">
        <v>1</v>
      </c>
      <c r="H4661" s="2">
        <v>0</v>
      </c>
      <c r="I4661" s="2">
        <v>737</v>
      </c>
      <c r="J4661" s="2" t="s">
        <v>26</v>
      </c>
      <c r="K4661" s="2" t="s">
        <v>27</v>
      </c>
      <c r="L4661" s="2" t="s">
        <v>28</v>
      </c>
      <c r="M4661" s="9" t="s">
        <v>3</v>
      </c>
    </row>
    <row r="4662" s="2" customFormat="1" spans="1:13">
      <c r="A4662" s="2" t="s">
        <v>14398</v>
      </c>
      <c r="B4662" s="2" t="s">
        <v>14399</v>
      </c>
      <c r="C4662" s="2" t="s">
        <v>14400</v>
      </c>
      <c r="D4662" s="2" t="s">
        <v>24</v>
      </c>
      <c r="E4662" s="7">
        <v>43881.4247337963</v>
      </c>
      <c r="F4662" s="2" t="s">
        <v>1447</v>
      </c>
      <c r="G4662" s="2">
        <v>1</v>
      </c>
      <c r="H4662" s="2">
        <v>0</v>
      </c>
      <c r="I4662" s="2">
        <v>738</v>
      </c>
      <c r="J4662" s="2" t="s">
        <v>26</v>
      </c>
      <c r="K4662" s="2" t="s">
        <v>27</v>
      </c>
      <c r="L4662" s="2" t="s">
        <v>28</v>
      </c>
      <c r="M4662" s="9" t="s">
        <v>3</v>
      </c>
    </row>
    <row r="4663" s="2" customFormat="1" spans="1:13">
      <c r="A4663" s="2" t="s">
        <v>14401</v>
      </c>
      <c r="B4663" s="2" t="s">
        <v>14402</v>
      </c>
      <c r="C4663" s="2" t="s">
        <v>14403</v>
      </c>
      <c r="D4663" s="2" t="s">
        <v>24</v>
      </c>
      <c r="E4663" s="7">
        <v>43881.426724537</v>
      </c>
      <c r="F4663" s="2" t="s">
        <v>581</v>
      </c>
      <c r="G4663" s="2">
        <v>1</v>
      </c>
      <c r="H4663" s="2">
        <v>0</v>
      </c>
      <c r="I4663" s="2">
        <v>739</v>
      </c>
      <c r="J4663" s="2" t="s">
        <v>26</v>
      </c>
      <c r="K4663" s="2" t="s">
        <v>27</v>
      </c>
      <c r="L4663" s="2" t="s">
        <v>28</v>
      </c>
      <c r="M4663" s="9" t="s">
        <v>3</v>
      </c>
    </row>
    <row r="4664" s="2" customFormat="1" spans="1:13">
      <c r="A4664" s="2" t="s">
        <v>14404</v>
      </c>
      <c r="B4664" s="2" t="s">
        <v>14405</v>
      </c>
      <c r="C4664" s="2" t="s">
        <v>14406</v>
      </c>
      <c r="D4664" s="2" t="s">
        <v>24</v>
      </c>
      <c r="E4664" s="7">
        <v>43881.4268518519</v>
      </c>
      <c r="F4664" s="2" t="s">
        <v>827</v>
      </c>
      <c r="G4664" s="2">
        <v>1</v>
      </c>
      <c r="H4664" s="2">
        <v>0</v>
      </c>
      <c r="I4664" s="2">
        <v>740</v>
      </c>
      <c r="J4664" s="2" t="s">
        <v>26</v>
      </c>
      <c r="K4664" s="2" t="s">
        <v>27</v>
      </c>
      <c r="L4664" s="2" t="s">
        <v>28</v>
      </c>
      <c r="M4664" s="9" t="s">
        <v>3</v>
      </c>
    </row>
    <row r="4665" s="2" customFormat="1" spans="1:13">
      <c r="A4665" s="2" t="s">
        <v>14407</v>
      </c>
      <c r="B4665" s="2" t="s">
        <v>14408</v>
      </c>
      <c r="C4665" s="2" t="s">
        <v>14409</v>
      </c>
      <c r="D4665" s="2" t="s">
        <v>24</v>
      </c>
      <c r="E4665" s="7">
        <v>43881.4270717593</v>
      </c>
      <c r="F4665" s="2" t="s">
        <v>193</v>
      </c>
      <c r="G4665" s="2">
        <v>1</v>
      </c>
      <c r="H4665" s="2">
        <v>0</v>
      </c>
      <c r="I4665" s="2">
        <v>741</v>
      </c>
      <c r="J4665" s="2" t="s">
        <v>26</v>
      </c>
      <c r="K4665" s="2" t="s">
        <v>27</v>
      </c>
      <c r="L4665" s="2" t="s">
        <v>28</v>
      </c>
      <c r="M4665" s="9" t="s">
        <v>3</v>
      </c>
    </row>
    <row r="4666" s="2" customFormat="1" spans="1:13">
      <c r="A4666" s="2" t="s">
        <v>14410</v>
      </c>
      <c r="B4666" s="2" t="s">
        <v>14411</v>
      </c>
      <c r="C4666" s="2" t="s">
        <v>14412</v>
      </c>
      <c r="D4666" s="2" t="s">
        <v>24</v>
      </c>
      <c r="E4666" s="7">
        <v>43881.4279976852</v>
      </c>
      <c r="F4666" s="2" t="s">
        <v>42</v>
      </c>
      <c r="G4666" s="2">
        <v>1</v>
      </c>
      <c r="H4666" s="2">
        <v>0</v>
      </c>
      <c r="I4666" s="2">
        <v>742</v>
      </c>
      <c r="J4666" s="2" t="s">
        <v>26</v>
      </c>
      <c r="K4666" s="2" t="s">
        <v>27</v>
      </c>
      <c r="L4666" s="2" t="s">
        <v>28</v>
      </c>
      <c r="M4666" s="9" t="s">
        <v>3</v>
      </c>
    </row>
    <row r="4667" s="2" customFormat="1" spans="1:13">
      <c r="A4667" s="2" t="s">
        <v>14413</v>
      </c>
      <c r="B4667" s="2" t="s">
        <v>14414</v>
      </c>
      <c r="C4667" s="2" t="s">
        <v>14415</v>
      </c>
      <c r="D4667" s="2" t="s">
        <v>24</v>
      </c>
      <c r="E4667" s="7">
        <v>43881.4281365741</v>
      </c>
      <c r="F4667" s="2" t="s">
        <v>900</v>
      </c>
      <c r="G4667" s="2">
        <v>1</v>
      </c>
      <c r="H4667" s="2">
        <v>0</v>
      </c>
      <c r="I4667" s="2">
        <v>743</v>
      </c>
      <c r="J4667" s="2" t="s">
        <v>26</v>
      </c>
      <c r="K4667" s="2" t="s">
        <v>27</v>
      </c>
      <c r="L4667" s="2" t="s">
        <v>28</v>
      </c>
      <c r="M4667" s="9" t="s">
        <v>3</v>
      </c>
    </row>
    <row r="4668" s="2" customFormat="1" spans="1:13">
      <c r="A4668" s="2" t="s">
        <v>14416</v>
      </c>
      <c r="B4668" s="2" t="s">
        <v>14417</v>
      </c>
      <c r="C4668" s="2" t="s">
        <v>14418</v>
      </c>
      <c r="D4668" s="2" t="s">
        <v>24</v>
      </c>
      <c r="E4668" s="7">
        <v>43881.428275463</v>
      </c>
      <c r="F4668" s="2" t="s">
        <v>950</v>
      </c>
      <c r="G4668" s="2">
        <v>1</v>
      </c>
      <c r="H4668" s="2">
        <v>0</v>
      </c>
      <c r="I4668" s="2">
        <v>744</v>
      </c>
      <c r="J4668" s="2" t="s">
        <v>26</v>
      </c>
      <c r="K4668" s="2" t="s">
        <v>27</v>
      </c>
      <c r="L4668" s="2" t="s">
        <v>28</v>
      </c>
      <c r="M4668" s="9" t="s">
        <v>3</v>
      </c>
    </row>
    <row r="4669" s="2" customFormat="1" spans="1:13">
      <c r="A4669" s="2" t="s">
        <v>14419</v>
      </c>
      <c r="B4669" s="2" t="s">
        <v>14420</v>
      </c>
      <c r="C4669" s="2" t="s">
        <v>14421</v>
      </c>
      <c r="D4669" s="2" t="s">
        <v>24</v>
      </c>
      <c r="E4669" s="7">
        <v>43881.4298263889</v>
      </c>
      <c r="F4669" s="2" t="s">
        <v>708</v>
      </c>
      <c r="G4669" s="2">
        <v>1</v>
      </c>
      <c r="H4669" s="2">
        <v>0</v>
      </c>
      <c r="I4669" s="2">
        <v>745</v>
      </c>
      <c r="J4669" s="2" t="s">
        <v>26</v>
      </c>
      <c r="K4669" s="2" t="s">
        <v>27</v>
      </c>
      <c r="L4669" s="2" t="s">
        <v>28</v>
      </c>
      <c r="M4669" s="9" t="s">
        <v>3</v>
      </c>
    </row>
    <row r="4670" s="2" customFormat="1" spans="1:13">
      <c r="A4670" s="2" t="s">
        <v>14422</v>
      </c>
      <c r="B4670" s="2" t="s">
        <v>14423</v>
      </c>
      <c r="C4670" s="2" t="s">
        <v>14424</v>
      </c>
      <c r="D4670" s="2" t="s">
        <v>24</v>
      </c>
      <c r="E4670" s="7">
        <v>43881.4341666667</v>
      </c>
      <c r="F4670" s="2" t="s">
        <v>771</v>
      </c>
      <c r="G4670" s="2">
        <v>1</v>
      </c>
      <c r="H4670" s="2">
        <v>0</v>
      </c>
      <c r="I4670" s="2">
        <v>746</v>
      </c>
      <c r="J4670" s="2" t="s">
        <v>26</v>
      </c>
      <c r="K4670" s="2" t="s">
        <v>27</v>
      </c>
      <c r="L4670" s="2" t="s">
        <v>28</v>
      </c>
      <c r="M4670" s="9" t="s">
        <v>3</v>
      </c>
    </row>
    <row r="4671" s="2" customFormat="1" spans="1:13">
      <c r="A4671" s="2" t="s">
        <v>14425</v>
      </c>
      <c r="B4671" s="2" t="s">
        <v>14426</v>
      </c>
      <c r="C4671" s="2" t="s">
        <v>14427</v>
      </c>
      <c r="D4671" s="2" t="s">
        <v>24</v>
      </c>
      <c r="E4671" s="7">
        <v>43881.4360763889</v>
      </c>
      <c r="F4671" s="2" t="s">
        <v>1030</v>
      </c>
      <c r="G4671" s="2">
        <v>1</v>
      </c>
      <c r="H4671" s="2">
        <v>0</v>
      </c>
      <c r="I4671" s="2">
        <v>747</v>
      </c>
      <c r="J4671" s="2" t="s">
        <v>26</v>
      </c>
      <c r="K4671" s="2" t="s">
        <v>27</v>
      </c>
      <c r="L4671" s="2" t="s">
        <v>28</v>
      </c>
      <c r="M4671" s="9" t="s">
        <v>3</v>
      </c>
    </row>
    <row r="4672" s="2" customFormat="1" spans="1:13">
      <c r="A4672" s="2" t="s">
        <v>14428</v>
      </c>
      <c r="B4672" s="2" t="s">
        <v>14429</v>
      </c>
      <c r="C4672" s="2" t="s">
        <v>14430</v>
      </c>
      <c r="D4672" s="2" t="s">
        <v>24</v>
      </c>
      <c r="E4672" s="7">
        <v>43881.4394675926</v>
      </c>
      <c r="F4672" s="2" t="s">
        <v>469</v>
      </c>
      <c r="G4672" s="2">
        <v>1</v>
      </c>
      <c r="H4672" s="2">
        <v>0</v>
      </c>
      <c r="I4672" s="2">
        <v>748</v>
      </c>
      <c r="J4672" s="2" t="s">
        <v>26</v>
      </c>
      <c r="K4672" s="2" t="s">
        <v>27</v>
      </c>
      <c r="L4672" s="2" t="s">
        <v>28</v>
      </c>
      <c r="M4672" s="9" t="s">
        <v>3</v>
      </c>
    </row>
    <row r="4673" s="2" customFormat="1" spans="1:13">
      <c r="A4673" s="2" t="s">
        <v>14431</v>
      </c>
      <c r="B4673" s="2" t="s">
        <v>14432</v>
      </c>
      <c r="C4673" s="2" t="s">
        <v>14433</v>
      </c>
      <c r="D4673" s="2" t="s">
        <v>24</v>
      </c>
      <c r="E4673" s="7">
        <v>43881.4404513889</v>
      </c>
      <c r="F4673" s="2" t="s">
        <v>419</v>
      </c>
      <c r="G4673" s="2">
        <v>1</v>
      </c>
      <c r="H4673" s="2">
        <v>0</v>
      </c>
      <c r="I4673" s="2">
        <v>749</v>
      </c>
      <c r="J4673" s="2" t="s">
        <v>26</v>
      </c>
      <c r="K4673" s="2" t="s">
        <v>27</v>
      </c>
      <c r="L4673" s="2" t="s">
        <v>28</v>
      </c>
      <c r="M4673" s="9" t="s">
        <v>3</v>
      </c>
    </row>
    <row r="4674" s="2" customFormat="1" spans="1:13">
      <c r="A4674" s="2" t="s">
        <v>14434</v>
      </c>
      <c r="B4674" s="2" t="s">
        <v>14435</v>
      </c>
      <c r="C4674" s="2" t="s">
        <v>14436</v>
      </c>
      <c r="D4674" s="2" t="s">
        <v>24</v>
      </c>
      <c r="E4674" s="7">
        <v>43881.4409375</v>
      </c>
      <c r="F4674" s="2" t="s">
        <v>1525</v>
      </c>
      <c r="G4674" s="2">
        <v>1</v>
      </c>
      <c r="H4674" s="2">
        <v>0</v>
      </c>
      <c r="I4674" s="2">
        <v>750</v>
      </c>
      <c r="J4674" s="2" t="s">
        <v>26</v>
      </c>
      <c r="K4674" s="2" t="s">
        <v>27</v>
      </c>
      <c r="L4674" s="2" t="s">
        <v>28</v>
      </c>
      <c r="M4674" s="9" t="s">
        <v>3</v>
      </c>
    </row>
    <row r="4675" s="2" customFormat="1" spans="1:13">
      <c r="A4675" s="2" t="s">
        <v>14437</v>
      </c>
      <c r="B4675" s="2" t="s">
        <v>14438</v>
      </c>
      <c r="C4675" s="2" t="s">
        <v>14439</v>
      </c>
      <c r="D4675" s="2" t="s">
        <v>24</v>
      </c>
      <c r="E4675" s="7">
        <v>43881.441099537</v>
      </c>
      <c r="F4675" s="2" t="s">
        <v>585</v>
      </c>
      <c r="G4675" s="2">
        <v>1</v>
      </c>
      <c r="H4675" s="2">
        <v>0</v>
      </c>
      <c r="I4675" s="2">
        <v>751</v>
      </c>
      <c r="J4675" s="2" t="s">
        <v>26</v>
      </c>
      <c r="K4675" s="2" t="s">
        <v>27</v>
      </c>
      <c r="L4675" s="2" t="s">
        <v>28</v>
      </c>
      <c r="M4675" s="9" t="s">
        <v>3</v>
      </c>
    </row>
    <row r="4676" s="2" customFormat="1" spans="1:13">
      <c r="A4676" s="2" t="s">
        <v>14440</v>
      </c>
      <c r="B4676" s="2" t="s">
        <v>14441</v>
      </c>
      <c r="C4676" s="2" t="s">
        <v>14442</v>
      </c>
      <c r="D4676" s="2" t="s">
        <v>24</v>
      </c>
      <c r="E4676" s="7">
        <v>43881.4414351852</v>
      </c>
      <c r="F4676" s="2" t="s">
        <v>14443</v>
      </c>
      <c r="G4676" s="2">
        <v>1</v>
      </c>
      <c r="H4676" s="2">
        <v>0</v>
      </c>
      <c r="I4676" s="2">
        <v>752</v>
      </c>
      <c r="J4676" s="2" t="s">
        <v>26</v>
      </c>
      <c r="K4676" s="2" t="s">
        <v>27</v>
      </c>
      <c r="L4676" s="2" t="s">
        <v>28</v>
      </c>
      <c r="M4676" s="9" t="s">
        <v>3</v>
      </c>
    </row>
    <row r="4677" s="2" customFormat="1" spans="1:13">
      <c r="A4677" s="2" t="s">
        <v>14444</v>
      </c>
      <c r="B4677" s="2" t="s">
        <v>14445</v>
      </c>
      <c r="C4677" s="2" t="s">
        <v>14446</v>
      </c>
      <c r="D4677" s="2" t="s">
        <v>24</v>
      </c>
      <c r="E4677" s="7">
        <v>43881.4420486111</v>
      </c>
      <c r="F4677" s="2" t="s">
        <v>851</v>
      </c>
      <c r="G4677" s="2">
        <v>1</v>
      </c>
      <c r="H4677" s="2">
        <v>0</v>
      </c>
      <c r="I4677" s="2">
        <v>753</v>
      </c>
      <c r="J4677" s="2" t="s">
        <v>26</v>
      </c>
      <c r="K4677" s="2" t="s">
        <v>27</v>
      </c>
      <c r="L4677" s="2" t="s">
        <v>28</v>
      </c>
      <c r="M4677" s="9" t="s">
        <v>3</v>
      </c>
    </row>
    <row r="4678" s="2" customFormat="1" spans="1:13">
      <c r="A4678" s="2" t="s">
        <v>14447</v>
      </c>
      <c r="B4678" s="2" t="s">
        <v>14448</v>
      </c>
      <c r="C4678" s="2" t="s">
        <v>14449</v>
      </c>
      <c r="D4678" s="2" t="s">
        <v>24</v>
      </c>
      <c r="E4678" s="7">
        <v>43881.443275463</v>
      </c>
      <c r="F4678" s="2" t="s">
        <v>627</v>
      </c>
      <c r="G4678" s="2">
        <v>1</v>
      </c>
      <c r="H4678" s="2">
        <v>0</v>
      </c>
      <c r="I4678" s="2">
        <v>754</v>
      </c>
      <c r="J4678" s="2" t="s">
        <v>26</v>
      </c>
      <c r="K4678" s="2" t="s">
        <v>27</v>
      </c>
      <c r="L4678" s="2" t="s">
        <v>28</v>
      </c>
      <c r="M4678" s="9" t="s">
        <v>3</v>
      </c>
    </row>
    <row r="4679" s="2" customFormat="1" spans="1:13">
      <c r="A4679" s="2" t="s">
        <v>14450</v>
      </c>
      <c r="B4679" s="2" t="s">
        <v>14451</v>
      </c>
      <c r="C4679" s="2" t="s">
        <v>14452</v>
      </c>
      <c r="D4679" s="2" t="s">
        <v>24</v>
      </c>
      <c r="E4679" s="7">
        <v>43881.4441550926</v>
      </c>
      <c r="F4679" s="2" t="s">
        <v>14032</v>
      </c>
      <c r="G4679" s="2">
        <v>1</v>
      </c>
      <c r="H4679" s="2">
        <v>0</v>
      </c>
      <c r="I4679" s="2">
        <v>755</v>
      </c>
      <c r="J4679" s="2" t="s">
        <v>26</v>
      </c>
      <c r="K4679" s="2" t="s">
        <v>27</v>
      </c>
      <c r="L4679" s="2" t="s">
        <v>28</v>
      </c>
      <c r="M4679" s="9" t="s">
        <v>3</v>
      </c>
    </row>
    <row r="4680" s="2" customFormat="1" spans="1:13">
      <c r="A4680" s="2" t="s">
        <v>14453</v>
      </c>
      <c r="B4680" s="2" t="s">
        <v>14454</v>
      </c>
      <c r="C4680" s="2" t="s">
        <v>14455</v>
      </c>
      <c r="D4680" s="2" t="s">
        <v>24</v>
      </c>
      <c r="E4680" s="7">
        <v>43881.4441898148</v>
      </c>
      <c r="F4680" s="2" t="s">
        <v>653</v>
      </c>
      <c r="G4680" s="2">
        <v>1</v>
      </c>
      <c r="H4680" s="2">
        <v>0</v>
      </c>
      <c r="I4680" s="2">
        <v>756</v>
      </c>
      <c r="J4680" s="2" t="s">
        <v>26</v>
      </c>
      <c r="K4680" s="2" t="s">
        <v>27</v>
      </c>
      <c r="L4680" s="2" t="s">
        <v>28</v>
      </c>
      <c r="M4680" s="9" t="s">
        <v>3</v>
      </c>
    </row>
    <row r="4681" s="2" customFormat="1" spans="1:13">
      <c r="A4681" s="2" t="s">
        <v>14456</v>
      </c>
      <c r="B4681" s="2" t="s">
        <v>14457</v>
      </c>
      <c r="C4681" s="2" t="s">
        <v>14458</v>
      </c>
      <c r="D4681" s="2" t="s">
        <v>24</v>
      </c>
      <c r="E4681" s="7">
        <v>43881.4443287037</v>
      </c>
      <c r="F4681" s="2" t="s">
        <v>3220</v>
      </c>
      <c r="G4681" s="2">
        <v>10</v>
      </c>
      <c r="H4681" s="2">
        <v>0</v>
      </c>
      <c r="I4681" s="2">
        <v>766</v>
      </c>
      <c r="J4681" s="2" t="s">
        <v>26</v>
      </c>
      <c r="K4681" s="2" t="s">
        <v>27</v>
      </c>
      <c r="L4681" s="2" t="s">
        <v>28</v>
      </c>
      <c r="M4681" s="9" t="s">
        <v>3</v>
      </c>
    </row>
    <row r="4682" s="2" customFormat="1" spans="1:13">
      <c r="A4682" s="2" t="s">
        <v>14459</v>
      </c>
      <c r="B4682" s="2" t="s">
        <v>14460</v>
      </c>
      <c r="C4682" s="2" t="s">
        <v>14461</v>
      </c>
      <c r="D4682" s="2" t="s">
        <v>24</v>
      </c>
      <c r="E4682" s="7">
        <v>43881.4443634259</v>
      </c>
      <c r="F4682" s="2" t="s">
        <v>453</v>
      </c>
      <c r="G4682" s="2">
        <v>10</v>
      </c>
      <c r="H4682" s="2">
        <v>0</v>
      </c>
      <c r="I4682" s="2">
        <v>776</v>
      </c>
      <c r="J4682" s="2" t="s">
        <v>26</v>
      </c>
      <c r="K4682" s="2" t="s">
        <v>27</v>
      </c>
      <c r="L4682" s="2" t="s">
        <v>28</v>
      </c>
      <c r="M4682" s="9" t="s">
        <v>3</v>
      </c>
    </row>
    <row r="4683" s="2" customFormat="1" spans="1:13">
      <c r="A4683" s="2" t="s">
        <v>14462</v>
      </c>
      <c r="B4683" s="2" t="s">
        <v>14463</v>
      </c>
      <c r="C4683" s="2" t="s">
        <v>14464</v>
      </c>
      <c r="D4683" s="2" t="s">
        <v>24</v>
      </c>
      <c r="E4683" s="7">
        <v>43881.4447685185</v>
      </c>
      <c r="F4683" s="2" t="s">
        <v>816</v>
      </c>
      <c r="G4683" s="2">
        <v>1</v>
      </c>
      <c r="H4683" s="2">
        <v>0</v>
      </c>
      <c r="I4683" s="2">
        <v>777</v>
      </c>
      <c r="J4683" s="2" t="s">
        <v>26</v>
      </c>
      <c r="K4683" s="2" t="s">
        <v>27</v>
      </c>
      <c r="L4683" s="2" t="s">
        <v>28</v>
      </c>
      <c r="M4683" s="9" t="s">
        <v>3</v>
      </c>
    </row>
    <row r="4684" s="2" customFormat="1" spans="1:13">
      <c r="A4684" s="2" t="s">
        <v>14465</v>
      </c>
      <c r="B4684" s="2" t="s">
        <v>14466</v>
      </c>
      <c r="C4684" s="2" t="s">
        <v>14467</v>
      </c>
      <c r="D4684" s="2" t="s">
        <v>24</v>
      </c>
      <c r="E4684" s="7">
        <v>43881.4478125</v>
      </c>
      <c r="F4684" s="2" t="s">
        <v>2471</v>
      </c>
      <c r="G4684" s="2">
        <v>1</v>
      </c>
      <c r="H4684" s="2">
        <v>0</v>
      </c>
      <c r="I4684" s="2">
        <v>778</v>
      </c>
      <c r="J4684" s="2" t="s">
        <v>26</v>
      </c>
      <c r="K4684" s="2" t="s">
        <v>27</v>
      </c>
      <c r="L4684" s="2" t="s">
        <v>28</v>
      </c>
      <c r="M4684" s="9" t="s">
        <v>3</v>
      </c>
    </row>
    <row r="4685" s="2" customFormat="1" spans="1:13">
      <c r="A4685" s="2" t="s">
        <v>14468</v>
      </c>
      <c r="B4685" s="2" t="s">
        <v>14469</v>
      </c>
      <c r="C4685" s="2" t="s">
        <v>14470</v>
      </c>
      <c r="D4685" s="2" t="s">
        <v>24</v>
      </c>
      <c r="E4685" s="7">
        <v>43881.450787037</v>
      </c>
      <c r="F4685" s="2" t="s">
        <v>346</v>
      </c>
      <c r="G4685" s="2">
        <v>10</v>
      </c>
      <c r="H4685" s="2">
        <v>0</v>
      </c>
      <c r="I4685" s="2">
        <v>788</v>
      </c>
      <c r="J4685" s="2" t="s">
        <v>26</v>
      </c>
      <c r="K4685" s="2" t="s">
        <v>27</v>
      </c>
      <c r="L4685" s="2" t="s">
        <v>28</v>
      </c>
      <c r="M4685" s="9" t="s">
        <v>3</v>
      </c>
    </row>
    <row r="4686" s="2" customFormat="1" spans="1:13">
      <c r="A4686" s="2" t="s">
        <v>14471</v>
      </c>
      <c r="B4686" s="2" t="s">
        <v>14472</v>
      </c>
      <c r="C4686" s="2" t="s">
        <v>14473</v>
      </c>
      <c r="D4686" s="2" t="s">
        <v>24</v>
      </c>
      <c r="E4686" s="7">
        <v>43881.4510532407</v>
      </c>
      <c r="F4686" s="2" t="s">
        <v>90</v>
      </c>
      <c r="G4686" s="2">
        <v>1</v>
      </c>
      <c r="H4686" s="2">
        <v>0</v>
      </c>
      <c r="I4686" s="2">
        <v>789</v>
      </c>
      <c r="J4686" s="2" t="s">
        <v>26</v>
      </c>
      <c r="K4686" s="2" t="s">
        <v>27</v>
      </c>
      <c r="L4686" s="2" t="s">
        <v>28</v>
      </c>
      <c r="M4686" s="9" t="s">
        <v>3</v>
      </c>
    </row>
    <row r="4687" s="2" customFormat="1" spans="1:13">
      <c r="A4687" s="2" t="s">
        <v>14474</v>
      </c>
      <c r="B4687" s="2" t="s">
        <v>14475</v>
      </c>
      <c r="C4687" s="2" t="s">
        <v>14476</v>
      </c>
      <c r="D4687" s="2" t="s">
        <v>24</v>
      </c>
      <c r="E4687" s="7">
        <v>43881.4528472222</v>
      </c>
      <c r="F4687" s="2" t="s">
        <v>94</v>
      </c>
      <c r="G4687" s="2">
        <v>1</v>
      </c>
      <c r="H4687" s="2">
        <v>0</v>
      </c>
      <c r="I4687" s="2">
        <v>790</v>
      </c>
      <c r="J4687" s="2" t="s">
        <v>26</v>
      </c>
      <c r="K4687" s="2" t="s">
        <v>27</v>
      </c>
      <c r="L4687" s="2" t="s">
        <v>28</v>
      </c>
      <c r="M4687" s="9" t="s">
        <v>3</v>
      </c>
    </row>
    <row r="4688" s="2" customFormat="1" spans="1:13">
      <c r="A4688" s="2" t="s">
        <v>14477</v>
      </c>
      <c r="B4688" s="2" t="s">
        <v>14478</v>
      </c>
      <c r="C4688" s="2" t="s">
        <v>14479</v>
      </c>
      <c r="D4688" s="2" t="s">
        <v>24</v>
      </c>
      <c r="E4688" s="7">
        <v>43881.4578935185</v>
      </c>
      <c r="F4688" s="2" t="s">
        <v>896</v>
      </c>
      <c r="G4688" s="2">
        <v>1</v>
      </c>
      <c r="H4688" s="2">
        <v>0</v>
      </c>
      <c r="I4688" s="2">
        <v>791</v>
      </c>
      <c r="J4688" s="2" t="s">
        <v>26</v>
      </c>
      <c r="K4688" s="2" t="s">
        <v>27</v>
      </c>
      <c r="L4688" s="2" t="s">
        <v>28</v>
      </c>
      <c r="M4688" s="9" t="s">
        <v>3</v>
      </c>
    </row>
    <row r="4689" s="2" customFormat="1" spans="1:13">
      <c r="A4689" s="2" t="s">
        <v>14480</v>
      </c>
      <c r="B4689" s="2" t="s">
        <v>14481</v>
      </c>
      <c r="C4689" s="2" t="s">
        <v>14482</v>
      </c>
      <c r="D4689" s="2" t="s">
        <v>24</v>
      </c>
      <c r="E4689" s="7">
        <v>43881.4653819444</v>
      </c>
      <c r="F4689" s="2" t="s">
        <v>50</v>
      </c>
      <c r="G4689" s="2">
        <v>1</v>
      </c>
      <c r="H4689" s="2">
        <v>0</v>
      </c>
      <c r="I4689" s="2">
        <v>792</v>
      </c>
      <c r="J4689" s="2" t="s">
        <v>26</v>
      </c>
      <c r="K4689" s="2" t="s">
        <v>27</v>
      </c>
      <c r="L4689" s="2" t="s">
        <v>28</v>
      </c>
      <c r="M4689" s="9" t="s">
        <v>3</v>
      </c>
    </row>
    <row r="4690" s="2" customFormat="1" spans="1:13">
      <c r="A4690" s="2" t="s">
        <v>14483</v>
      </c>
      <c r="B4690" s="2" t="s">
        <v>14484</v>
      </c>
      <c r="C4690" s="2" t="s">
        <v>14485</v>
      </c>
      <c r="D4690" s="2" t="s">
        <v>24</v>
      </c>
      <c r="E4690" s="7">
        <v>43881.465474537</v>
      </c>
      <c r="F4690" s="2" t="s">
        <v>750</v>
      </c>
      <c r="G4690" s="2">
        <v>1</v>
      </c>
      <c r="H4690" s="2">
        <v>0</v>
      </c>
      <c r="I4690" s="2">
        <v>793</v>
      </c>
      <c r="J4690" s="2" t="s">
        <v>26</v>
      </c>
      <c r="K4690" s="2" t="s">
        <v>27</v>
      </c>
      <c r="L4690" s="2" t="s">
        <v>28</v>
      </c>
      <c r="M4690" s="9" t="s">
        <v>3</v>
      </c>
    </row>
    <row r="4691" s="2" customFormat="1" spans="1:13">
      <c r="A4691" s="2" t="s">
        <v>14486</v>
      </c>
      <c r="B4691" s="2" t="s">
        <v>14487</v>
      </c>
      <c r="C4691" s="2" t="s">
        <v>14488</v>
      </c>
      <c r="D4691" s="2" t="s">
        <v>24</v>
      </c>
      <c r="E4691" s="7">
        <v>43881.4655787037</v>
      </c>
      <c r="F4691" s="2" t="s">
        <v>1770</v>
      </c>
      <c r="G4691" s="2">
        <v>1</v>
      </c>
      <c r="H4691" s="2">
        <v>0</v>
      </c>
      <c r="I4691" s="2">
        <v>794</v>
      </c>
      <c r="J4691" s="2" t="s">
        <v>26</v>
      </c>
      <c r="K4691" s="2" t="s">
        <v>27</v>
      </c>
      <c r="L4691" s="2" t="s">
        <v>28</v>
      </c>
      <c r="M4691" s="9" t="s">
        <v>3</v>
      </c>
    </row>
    <row r="4692" s="2" customFormat="1" spans="1:13">
      <c r="A4692" s="2" t="s">
        <v>14489</v>
      </c>
      <c r="B4692" s="2" t="s">
        <v>14490</v>
      </c>
      <c r="C4692" s="2" t="s">
        <v>14491</v>
      </c>
      <c r="D4692" s="2" t="s">
        <v>24</v>
      </c>
      <c r="E4692" s="7">
        <v>43881.4657986111</v>
      </c>
      <c r="F4692" s="2" t="s">
        <v>542</v>
      </c>
      <c r="G4692" s="2">
        <v>1</v>
      </c>
      <c r="H4692" s="2">
        <v>0</v>
      </c>
      <c r="I4692" s="2">
        <v>795</v>
      </c>
      <c r="J4692" s="2" t="s">
        <v>26</v>
      </c>
      <c r="K4692" s="2" t="s">
        <v>27</v>
      </c>
      <c r="L4692" s="2" t="s">
        <v>28</v>
      </c>
      <c r="M4692" s="9" t="s">
        <v>3</v>
      </c>
    </row>
    <row r="4693" s="2" customFormat="1" spans="1:13">
      <c r="A4693" s="2" t="s">
        <v>14492</v>
      </c>
      <c r="B4693" s="2" t="s">
        <v>14493</v>
      </c>
      <c r="C4693" s="2" t="s">
        <v>14494</v>
      </c>
      <c r="D4693" s="2" t="s">
        <v>24</v>
      </c>
      <c r="E4693" s="7">
        <v>43881.4678819444</v>
      </c>
      <c r="F4693" s="2" t="s">
        <v>2995</v>
      </c>
      <c r="G4693" s="2">
        <v>1</v>
      </c>
      <c r="H4693" s="2">
        <v>0</v>
      </c>
      <c r="I4693" s="2">
        <v>796</v>
      </c>
      <c r="J4693" s="2" t="s">
        <v>26</v>
      </c>
      <c r="K4693" s="2" t="s">
        <v>27</v>
      </c>
      <c r="L4693" s="2" t="s">
        <v>28</v>
      </c>
      <c r="M4693" s="9" t="s">
        <v>3</v>
      </c>
    </row>
    <row r="4694" s="2" customFormat="1" spans="1:13">
      <c r="A4694" s="2" t="s">
        <v>14495</v>
      </c>
      <c r="B4694" s="2" t="s">
        <v>14496</v>
      </c>
      <c r="C4694" s="2" t="s">
        <v>14497</v>
      </c>
      <c r="D4694" s="2" t="s">
        <v>24</v>
      </c>
      <c r="E4694" s="7">
        <v>43881.4728703704</v>
      </c>
      <c r="F4694" s="2" t="s">
        <v>501</v>
      </c>
      <c r="G4694" s="2">
        <v>1</v>
      </c>
      <c r="H4694" s="2">
        <v>0</v>
      </c>
      <c r="I4694" s="2">
        <v>797</v>
      </c>
      <c r="J4694" s="2" t="s">
        <v>26</v>
      </c>
      <c r="K4694" s="2" t="s">
        <v>27</v>
      </c>
      <c r="L4694" s="2" t="s">
        <v>28</v>
      </c>
      <c r="M4694" s="9" t="s">
        <v>3</v>
      </c>
    </row>
    <row r="4695" s="2" customFormat="1" spans="1:13">
      <c r="A4695" s="2" t="s">
        <v>14498</v>
      </c>
      <c r="B4695" s="2" t="s">
        <v>14499</v>
      </c>
      <c r="C4695" s="2" t="s">
        <v>14500</v>
      </c>
      <c r="D4695" s="2" t="s">
        <v>24</v>
      </c>
      <c r="E4695" s="7">
        <v>43881.4736458333</v>
      </c>
      <c r="F4695" s="2" t="s">
        <v>1644</v>
      </c>
      <c r="G4695" s="2">
        <v>1</v>
      </c>
      <c r="H4695" s="2">
        <v>0</v>
      </c>
      <c r="I4695" s="2">
        <v>798</v>
      </c>
      <c r="J4695" s="2" t="s">
        <v>26</v>
      </c>
      <c r="K4695" s="2" t="s">
        <v>27</v>
      </c>
      <c r="L4695" s="2" t="s">
        <v>28</v>
      </c>
      <c r="M4695" s="9" t="s">
        <v>3</v>
      </c>
    </row>
    <row r="4696" s="2" customFormat="1" spans="1:13">
      <c r="A4696" s="2" t="s">
        <v>14501</v>
      </c>
      <c r="B4696" s="2" t="s">
        <v>14502</v>
      </c>
      <c r="C4696" s="2" t="s">
        <v>14503</v>
      </c>
      <c r="D4696" s="2" t="s">
        <v>24</v>
      </c>
      <c r="E4696" s="7">
        <v>43881.4749884259</v>
      </c>
      <c r="F4696" s="2" t="s">
        <v>310</v>
      </c>
      <c r="G4696" s="2">
        <v>1</v>
      </c>
      <c r="H4696" s="2">
        <v>0</v>
      </c>
      <c r="I4696" s="2">
        <v>799</v>
      </c>
      <c r="J4696" s="2" t="s">
        <v>26</v>
      </c>
      <c r="K4696" s="2" t="s">
        <v>27</v>
      </c>
      <c r="L4696" s="2" t="s">
        <v>28</v>
      </c>
      <c r="M4696" s="9" t="s">
        <v>3</v>
      </c>
    </row>
    <row r="4697" s="2" customFormat="1" spans="1:13">
      <c r="A4697" s="2" t="s">
        <v>14504</v>
      </c>
      <c r="B4697" s="2" t="s">
        <v>14505</v>
      </c>
      <c r="C4697" s="2" t="s">
        <v>14506</v>
      </c>
      <c r="D4697" s="2" t="s">
        <v>24</v>
      </c>
      <c r="E4697" s="7">
        <v>43881.4759722222</v>
      </c>
      <c r="F4697" s="2" t="s">
        <v>619</v>
      </c>
      <c r="G4697" s="2">
        <v>1</v>
      </c>
      <c r="H4697" s="2">
        <v>0</v>
      </c>
      <c r="I4697" s="2">
        <v>800</v>
      </c>
      <c r="J4697" s="2" t="s">
        <v>26</v>
      </c>
      <c r="K4697" s="2" t="s">
        <v>27</v>
      </c>
      <c r="L4697" s="2" t="s">
        <v>28</v>
      </c>
      <c r="M4697" s="9" t="s">
        <v>3</v>
      </c>
    </row>
    <row r="4698" s="2" customFormat="1" spans="1:13">
      <c r="A4698" s="2" t="s">
        <v>14507</v>
      </c>
      <c r="B4698" s="2" t="s">
        <v>14508</v>
      </c>
      <c r="C4698" s="2" t="s">
        <v>14509</v>
      </c>
      <c r="D4698" s="2" t="s">
        <v>24</v>
      </c>
      <c r="E4698" s="7">
        <v>43881.4775115741</v>
      </c>
      <c r="F4698" s="2" t="s">
        <v>808</v>
      </c>
      <c r="G4698" s="2">
        <v>1</v>
      </c>
      <c r="H4698" s="2">
        <v>0</v>
      </c>
      <c r="I4698" s="2">
        <v>801</v>
      </c>
      <c r="J4698" s="2" t="s">
        <v>26</v>
      </c>
      <c r="K4698" s="2" t="s">
        <v>27</v>
      </c>
      <c r="L4698" s="2" t="s">
        <v>28</v>
      </c>
      <c r="M4698" s="9" t="s">
        <v>3</v>
      </c>
    </row>
    <row r="4699" s="2" customFormat="1" spans="1:13">
      <c r="A4699" s="2" t="s">
        <v>14510</v>
      </c>
      <c r="B4699" s="2" t="s">
        <v>14511</v>
      </c>
      <c r="C4699" s="2" t="s">
        <v>14512</v>
      </c>
      <c r="D4699" s="2" t="s">
        <v>24</v>
      </c>
      <c r="E4699" s="7">
        <v>43881.484375</v>
      </c>
      <c r="F4699" s="2" t="s">
        <v>138</v>
      </c>
      <c r="G4699" s="2">
        <v>1</v>
      </c>
      <c r="H4699" s="2">
        <v>0</v>
      </c>
      <c r="I4699" s="2">
        <v>802</v>
      </c>
      <c r="J4699" s="2" t="s">
        <v>26</v>
      </c>
      <c r="K4699" s="2" t="s">
        <v>27</v>
      </c>
      <c r="L4699" s="2" t="s">
        <v>28</v>
      </c>
      <c r="M4699" s="9" t="s">
        <v>3</v>
      </c>
    </row>
    <row r="4700" s="2" customFormat="1" spans="1:13">
      <c r="A4700" s="2" t="s">
        <v>14513</v>
      </c>
      <c r="B4700" s="2" t="s">
        <v>14514</v>
      </c>
      <c r="C4700" s="2" t="s">
        <v>14515</v>
      </c>
      <c r="D4700" s="2" t="s">
        <v>24</v>
      </c>
      <c r="E4700" s="7">
        <v>43881.4859837963</v>
      </c>
      <c r="F4700" s="2" t="s">
        <v>565</v>
      </c>
      <c r="G4700" s="2">
        <v>1</v>
      </c>
      <c r="H4700" s="2">
        <v>0</v>
      </c>
      <c r="I4700" s="2">
        <v>803</v>
      </c>
      <c r="J4700" s="2" t="s">
        <v>26</v>
      </c>
      <c r="K4700" s="2" t="s">
        <v>27</v>
      </c>
      <c r="L4700" s="2" t="s">
        <v>28</v>
      </c>
      <c r="M4700" s="9" t="s">
        <v>3</v>
      </c>
    </row>
    <row r="4701" s="2" customFormat="1" spans="1:13">
      <c r="A4701" s="2" t="s">
        <v>14516</v>
      </c>
      <c r="B4701" s="2" t="s">
        <v>14517</v>
      </c>
      <c r="C4701" s="2" t="s">
        <v>14518</v>
      </c>
      <c r="D4701" s="2" t="s">
        <v>24</v>
      </c>
      <c r="E4701" s="7">
        <v>43881.4867708333</v>
      </c>
      <c r="F4701" s="2" t="s">
        <v>565</v>
      </c>
      <c r="G4701" s="2">
        <v>1</v>
      </c>
      <c r="H4701" s="2">
        <v>0</v>
      </c>
      <c r="I4701" s="2">
        <v>804</v>
      </c>
      <c r="J4701" s="2" t="s">
        <v>26</v>
      </c>
      <c r="K4701" s="2" t="s">
        <v>27</v>
      </c>
      <c r="L4701" s="2" t="s">
        <v>28</v>
      </c>
      <c r="M4701" s="9" t="s">
        <v>3</v>
      </c>
    </row>
    <row r="4702" s="2" customFormat="1" spans="1:13">
      <c r="A4702" s="2" t="s">
        <v>14519</v>
      </c>
      <c r="B4702" s="2" t="s">
        <v>14520</v>
      </c>
      <c r="C4702" s="2" t="s">
        <v>14521</v>
      </c>
      <c r="D4702" s="2" t="s">
        <v>24</v>
      </c>
      <c r="E4702" s="7">
        <v>43881.4869675926</v>
      </c>
      <c r="F4702" s="2" t="s">
        <v>835</v>
      </c>
      <c r="G4702" s="2">
        <v>1</v>
      </c>
      <c r="H4702" s="2">
        <v>0</v>
      </c>
      <c r="I4702" s="2">
        <v>805</v>
      </c>
      <c r="J4702" s="2" t="s">
        <v>26</v>
      </c>
      <c r="K4702" s="2" t="s">
        <v>27</v>
      </c>
      <c r="L4702" s="2" t="s">
        <v>28</v>
      </c>
      <c r="M4702" s="9" t="s">
        <v>3</v>
      </c>
    </row>
    <row r="4703" s="2" customFormat="1" spans="1:13">
      <c r="A4703" s="2" t="s">
        <v>14522</v>
      </c>
      <c r="B4703" s="2" t="s">
        <v>14523</v>
      </c>
      <c r="C4703" s="2" t="s">
        <v>14524</v>
      </c>
      <c r="D4703" s="2" t="s">
        <v>24</v>
      </c>
      <c r="E4703" s="7">
        <v>43881.487025463</v>
      </c>
      <c r="F4703" s="2" t="s">
        <v>2736</v>
      </c>
      <c r="G4703" s="2">
        <v>1</v>
      </c>
      <c r="H4703" s="2">
        <v>0</v>
      </c>
      <c r="I4703" s="2">
        <v>806</v>
      </c>
      <c r="J4703" s="2" t="s">
        <v>26</v>
      </c>
      <c r="K4703" s="2" t="s">
        <v>27</v>
      </c>
      <c r="L4703" s="2" t="s">
        <v>28</v>
      </c>
      <c r="M4703" s="9" t="s">
        <v>3</v>
      </c>
    </row>
    <row r="4704" s="2" customFormat="1" spans="1:13">
      <c r="A4704" s="2" t="s">
        <v>14525</v>
      </c>
      <c r="B4704" s="2" t="s">
        <v>14526</v>
      </c>
      <c r="C4704" s="2" t="s">
        <v>14527</v>
      </c>
      <c r="D4704" s="2" t="s">
        <v>24</v>
      </c>
      <c r="E4704" s="7">
        <v>43881.4875810185</v>
      </c>
      <c r="F4704" s="2" t="s">
        <v>382</v>
      </c>
      <c r="G4704" s="2">
        <v>1</v>
      </c>
      <c r="H4704" s="2">
        <v>0</v>
      </c>
      <c r="I4704" s="2">
        <v>807</v>
      </c>
      <c r="J4704" s="2" t="s">
        <v>26</v>
      </c>
      <c r="K4704" s="2" t="s">
        <v>27</v>
      </c>
      <c r="L4704" s="2" t="s">
        <v>28</v>
      </c>
      <c r="M4704" s="9" t="s">
        <v>3</v>
      </c>
    </row>
    <row r="4705" s="2" customFormat="1" spans="1:13">
      <c r="A4705" s="2" t="s">
        <v>14528</v>
      </c>
      <c r="B4705" s="2" t="s">
        <v>14529</v>
      </c>
      <c r="C4705" s="2" t="s">
        <v>14530</v>
      </c>
      <c r="D4705" s="2" t="s">
        <v>24</v>
      </c>
      <c r="E4705" s="7">
        <v>43881.4908101852</v>
      </c>
      <c r="F4705" s="2" t="s">
        <v>1518</v>
      </c>
      <c r="G4705" s="2">
        <v>1</v>
      </c>
      <c r="H4705" s="2">
        <v>0</v>
      </c>
      <c r="I4705" s="2">
        <v>808</v>
      </c>
      <c r="J4705" s="2" t="s">
        <v>26</v>
      </c>
      <c r="K4705" s="2" t="s">
        <v>27</v>
      </c>
      <c r="L4705" s="2" t="s">
        <v>28</v>
      </c>
      <c r="M4705" s="9" t="s">
        <v>3</v>
      </c>
    </row>
    <row r="4706" s="2" customFormat="1" spans="1:13">
      <c r="A4706" s="2" t="s">
        <v>14531</v>
      </c>
      <c r="B4706" s="2" t="s">
        <v>14532</v>
      </c>
      <c r="C4706" s="2" t="s">
        <v>14533</v>
      </c>
      <c r="D4706" s="2" t="s">
        <v>24</v>
      </c>
      <c r="E4706" s="7">
        <v>43881.4911111111</v>
      </c>
      <c r="F4706" s="2" t="s">
        <v>974</v>
      </c>
      <c r="G4706" s="2">
        <v>1</v>
      </c>
      <c r="H4706" s="2">
        <v>0</v>
      </c>
      <c r="I4706" s="2">
        <v>809</v>
      </c>
      <c r="J4706" s="2" t="s">
        <v>26</v>
      </c>
      <c r="K4706" s="2" t="s">
        <v>27</v>
      </c>
      <c r="L4706" s="2" t="s">
        <v>28</v>
      </c>
      <c r="M4706" s="9" t="s">
        <v>3</v>
      </c>
    </row>
    <row r="4707" s="2" customFormat="1" spans="1:13">
      <c r="A4707" s="2" t="s">
        <v>14534</v>
      </c>
      <c r="B4707" s="2" t="s">
        <v>14535</v>
      </c>
      <c r="C4707" s="2" t="s">
        <v>14536</v>
      </c>
      <c r="D4707" s="2" t="s">
        <v>24</v>
      </c>
      <c r="E4707" s="7">
        <v>43881.4924884259</v>
      </c>
      <c r="F4707" s="2" t="s">
        <v>735</v>
      </c>
      <c r="G4707" s="2">
        <v>1</v>
      </c>
      <c r="H4707" s="2">
        <v>0</v>
      </c>
      <c r="I4707" s="2">
        <v>810</v>
      </c>
      <c r="J4707" s="2" t="s">
        <v>26</v>
      </c>
      <c r="K4707" s="2" t="s">
        <v>27</v>
      </c>
      <c r="L4707" s="2" t="s">
        <v>28</v>
      </c>
      <c r="M4707" s="9" t="s">
        <v>3</v>
      </c>
    </row>
    <row r="4708" s="2" customFormat="1" spans="1:13">
      <c r="A4708" s="2" t="s">
        <v>14537</v>
      </c>
      <c r="B4708" s="2" t="s">
        <v>14538</v>
      </c>
      <c r="C4708" s="2" t="s">
        <v>14539</v>
      </c>
      <c r="D4708" s="2" t="s">
        <v>24</v>
      </c>
      <c r="E4708" s="7">
        <v>43881.4989583333</v>
      </c>
      <c r="F4708" s="2" t="s">
        <v>225</v>
      </c>
      <c r="G4708" s="2">
        <v>1</v>
      </c>
      <c r="H4708" s="2">
        <v>0</v>
      </c>
      <c r="I4708" s="2">
        <v>811</v>
      </c>
      <c r="J4708" s="2" t="s">
        <v>26</v>
      </c>
      <c r="K4708" s="2" t="s">
        <v>27</v>
      </c>
      <c r="L4708" s="2" t="s">
        <v>28</v>
      </c>
      <c r="M4708" s="9" t="s">
        <v>3</v>
      </c>
    </row>
    <row r="4709" s="2" customFormat="1" spans="1:13">
      <c r="A4709" s="2" t="s">
        <v>14540</v>
      </c>
      <c r="B4709" s="2" t="s">
        <v>14541</v>
      </c>
      <c r="C4709" s="2" t="s">
        <v>14542</v>
      </c>
      <c r="D4709" s="2" t="s">
        <v>24</v>
      </c>
      <c r="E4709" s="7">
        <v>43881.4995023148</v>
      </c>
      <c r="F4709" s="2" t="s">
        <v>285</v>
      </c>
      <c r="G4709" s="2">
        <v>1</v>
      </c>
      <c r="H4709" s="2">
        <v>0</v>
      </c>
      <c r="I4709" s="2">
        <v>812</v>
      </c>
      <c r="J4709" s="2" t="s">
        <v>26</v>
      </c>
      <c r="K4709" s="2" t="s">
        <v>27</v>
      </c>
      <c r="L4709" s="2" t="s">
        <v>28</v>
      </c>
      <c r="M4709" s="9" t="s">
        <v>3</v>
      </c>
    </row>
    <row r="4710" s="2" customFormat="1" spans="1:13">
      <c r="A4710" s="2" t="s">
        <v>14543</v>
      </c>
      <c r="B4710" s="2" t="s">
        <v>14544</v>
      </c>
      <c r="C4710" s="2" t="s">
        <v>14545</v>
      </c>
      <c r="D4710" s="2" t="s">
        <v>24</v>
      </c>
      <c r="E4710" s="7">
        <v>43881.5002314815</v>
      </c>
      <c r="F4710" s="2" t="s">
        <v>473</v>
      </c>
      <c r="G4710" s="2">
        <v>1</v>
      </c>
      <c r="H4710" s="2">
        <v>0</v>
      </c>
      <c r="I4710" s="2">
        <v>813</v>
      </c>
      <c r="J4710" s="2" t="s">
        <v>26</v>
      </c>
      <c r="K4710" s="2" t="s">
        <v>27</v>
      </c>
      <c r="L4710" s="2" t="s">
        <v>28</v>
      </c>
      <c r="M4710" s="9" t="s">
        <v>3</v>
      </c>
    </row>
    <row r="4711" s="2" customFormat="1" spans="1:13">
      <c r="A4711" s="2" t="s">
        <v>14546</v>
      </c>
      <c r="B4711" s="2" t="s">
        <v>14547</v>
      </c>
      <c r="C4711" s="2" t="s">
        <v>14548</v>
      </c>
      <c r="D4711" s="2" t="s">
        <v>24</v>
      </c>
      <c r="E4711" s="7">
        <v>43881.5008333333</v>
      </c>
      <c r="F4711" s="2" t="s">
        <v>673</v>
      </c>
      <c r="G4711" s="2">
        <v>1</v>
      </c>
      <c r="H4711" s="2">
        <v>0</v>
      </c>
      <c r="I4711" s="2">
        <v>814</v>
      </c>
      <c r="J4711" s="2" t="s">
        <v>26</v>
      </c>
      <c r="K4711" s="2" t="s">
        <v>27</v>
      </c>
      <c r="L4711" s="2" t="s">
        <v>28</v>
      </c>
      <c r="M4711" s="9" t="s">
        <v>3</v>
      </c>
    </row>
    <row r="4712" s="2" customFormat="1" spans="1:13">
      <c r="A4712" s="2" t="s">
        <v>14549</v>
      </c>
      <c r="B4712" s="2" t="s">
        <v>14550</v>
      </c>
      <c r="C4712" s="2" t="s">
        <v>14551</v>
      </c>
      <c r="D4712" s="2" t="s">
        <v>24</v>
      </c>
      <c r="E4712" s="7">
        <v>43881.5023032407</v>
      </c>
      <c r="F4712" s="2" t="s">
        <v>5008</v>
      </c>
      <c r="G4712" s="2">
        <v>1</v>
      </c>
      <c r="H4712" s="2">
        <v>0</v>
      </c>
      <c r="I4712" s="2">
        <v>815</v>
      </c>
      <c r="J4712" s="2" t="s">
        <v>26</v>
      </c>
      <c r="K4712" s="2" t="s">
        <v>27</v>
      </c>
      <c r="L4712" s="2" t="s">
        <v>28</v>
      </c>
      <c r="M4712" s="9" t="s">
        <v>3</v>
      </c>
    </row>
    <row r="4713" s="2" customFormat="1" spans="1:13">
      <c r="A4713" s="2" t="s">
        <v>14552</v>
      </c>
      <c r="B4713" s="2" t="s">
        <v>14553</v>
      </c>
      <c r="C4713" s="2" t="s">
        <v>14554</v>
      </c>
      <c r="D4713" s="2" t="s">
        <v>24</v>
      </c>
      <c r="E4713" s="7">
        <v>43881.5069675926</v>
      </c>
      <c r="F4713" s="2" t="s">
        <v>5289</v>
      </c>
      <c r="G4713" s="2">
        <v>1</v>
      </c>
      <c r="H4713" s="2">
        <v>0</v>
      </c>
      <c r="I4713" s="2">
        <v>816</v>
      </c>
      <c r="J4713" s="2" t="s">
        <v>26</v>
      </c>
      <c r="K4713" s="2" t="s">
        <v>27</v>
      </c>
      <c r="L4713" s="2" t="s">
        <v>28</v>
      </c>
      <c r="M4713" s="9" t="s">
        <v>3</v>
      </c>
    </row>
    <row r="4714" s="2" customFormat="1" spans="1:13">
      <c r="A4714" s="2" t="s">
        <v>14555</v>
      </c>
      <c r="B4714" s="2" t="s">
        <v>14556</v>
      </c>
      <c r="C4714" s="2" t="s">
        <v>14557</v>
      </c>
      <c r="D4714" s="2" t="s">
        <v>24</v>
      </c>
      <c r="E4714" s="7">
        <v>43881.5159259259</v>
      </c>
      <c r="F4714" s="2" t="s">
        <v>940</v>
      </c>
      <c r="G4714" s="2">
        <v>1</v>
      </c>
      <c r="H4714" s="2">
        <v>0</v>
      </c>
      <c r="I4714" s="2">
        <v>817</v>
      </c>
      <c r="J4714" s="2" t="s">
        <v>26</v>
      </c>
      <c r="K4714" s="2" t="s">
        <v>27</v>
      </c>
      <c r="L4714" s="2" t="s">
        <v>28</v>
      </c>
      <c r="M4714" s="9" t="s">
        <v>3</v>
      </c>
    </row>
    <row r="4715" s="2" customFormat="1" spans="1:13">
      <c r="A4715" s="2" t="s">
        <v>14558</v>
      </c>
      <c r="B4715" s="2" t="s">
        <v>14559</v>
      </c>
      <c r="C4715" s="2" t="s">
        <v>14560</v>
      </c>
      <c r="D4715" s="2" t="s">
        <v>24</v>
      </c>
      <c r="E4715" s="7">
        <v>43881.5177893518</v>
      </c>
      <c r="F4715" s="2" t="s">
        <v>374</v>
      </c>
      <c r="G4715" s="2">
        <v>1</v>
      </c>
      <c r="H4715" s="2">
        <v>0</v>
      </c>
      <c r="I4715" s="2">
        <v>818</v>
      </c>
      <c r="J4715" s="2" t="s">
        <v>26</v>
      </c>
      <c r="K4715" s="2" t="s">
        <v>27</v>
      </c>
      <c r="L4715" s="2" t="s">
        <v>28</v>
      </c>
      <c r="M4715" s="9" t="s">
        <v>3</v>
      </c>
    </row>
    <row r="4716" s="2" customFormat="1" spans="1:13">
      <c r="A4716" s="2" t="s">
        <v>14561</v>
      </c>
      <c r="B4716" s="2" t="s">
        <v>14562</v>
      </c>
      <c r="C4716" s="2" t="s">
        <v>14563</v>
      </c>
      <c r="D4716" s="2" t="s">
        <v>24</v>
      </c>
      <c r="E4716" s="7">
        <v>43881.5180787037</v>
      </c>
      <c r="F4716" s="2" t="s">
        <v>6791</v>
      </c>
      <c r="G4716" s="2">
        <v>1</v>
      </c>
      <c r="H4716" s="2">
        <v>0</v>
      </c>
      <c r="I4716" s="2">
        <v>819</v>
      </c>
      <c r="J4716" s="2" t="s">
        <v>26</v>
      </c>
      <c r="K4716" s="2" t="s">
        <v>27</v>
      </c>
      <c r="L4716" s="2" t="s">
        <v>28</v>
      </c>
      <c r="M4716" s="9" t="s">
        <v>3</v>
      </c>
    </row>
    <row r="4717" s="2" customFormat="1" spans="1:13">
      <c r="A4717" s="2" t="s">
        <v>14564</v>
      </c>
      <c r="B4717" s="2" t="s">
        <v>14565</v>
      </c>
      <c r="C4717" s="2" t="s">
        <v>14566</v>
      </c>
      <c r="D4717" s="2" t="s">
        <v>24</v>
      </c>
      <c r="E4717" s="7">
        <v>43881.5211689815</v>
      </c>
      <c r="F4717" s="2" t="s">
        <v>693</v>
      </c>
      <c r="G4717" s="2">
        <v>1</v>
      </c>
      <c r="H4717" s="2">
        <v>0</v>
      </c>
      <c r="I4717" s="2">
        <v>820</v>
      </c>
      <c r="J4717" s="2" t="s">
        <v>26</v>
      </c>
      <c r="K4717" s="2" t="s">
        <v>27</v>
      </c>
      <c r="L4717" s="2" t="s">
        <v>28</v>
      </c>
      <c r="M4717" s="9" t="s">
        <v>3</v>
      </c>
    </row>
    <row r="4718" s="2" customFormat="1" spans="1:13">
      <c r="A4718" s="2" t="s">
        <v>14567</v>
      </c>
      <c r="B4718" s="2" t="s">
        <v>14568</v>
      </c>
      <c r="C4718" s="2" t="s">
        <v>14569</v>
      </c>
      <c r="D4718" s="2" t="s">
        <v>24</v>
      </c>
      <c r="E4718" s="7">
        <v>43881.523587963</v>
      </c>
      <c r="F4718" s="2" t="s">
        <v>12783</v>
      </c>
      <c r="G4718" s="2">
        <v>1</v>
      </c>
      <c r="H4718" s="2">
        <v>0</v>
      </c>
      <c r="I4718" s="2">
        <v>821</v>
      </c>
      <c r="J4718" s="2" t="s">
        <v>26</v>
      </c>
      <c r="K4718" s="2" t="s">
        <v>27</v>
      </c>
      <c r="L4718" s="2" t="s">
        <v>28</v>
      </c>
      <c r="M4718" s="9" t="s">
        <v>3</v>
      </c>
    </row>
    <row r="4719" s="2" customFormat="1" spans="1:13">
      <c r="A4719" s="2" t="s">
        <v>14570</v>
      </c>
      <c r="B4719" s="2" t="s">
        <v>14571</v>
      </c>
      <c r="C4719" s="2" t="s">
        <v>14572</v>
      </c>
      <c r="D4719" s="2" t="s">
        <v>24</v>
      </c>
      <c r="E4719" s="7">
        <v>43881.5253819444</v>
      </c>
      <c r="F4719" s="2" t="s">
        <v>158</v>
      </c>
      <c r="G4719" s="2">
        <v>10</v>
      </c>
      <c r="H4719" s="2">
        <v>0</v>
      </c>
      <c r="I4719" s="2">
        <v>831</v>
      </c>
      <c r="J4719" s="2" t="s">
        <v>26</v>
      </c>
      <c r="K4719" s="2" t="s">
        <v>27</v>
      </c>
      <c r="L4719" s="2" t="s">
        <v>28</v>
      </c>
      <c r="M4719" s="9" t="s">
        <v>3</v>
      </c>
    </row>
    <row r="4720" s="2" customFormat="1" spans="1:13">
      <c r="A4720" s="2" t="s">
        <v>14573</v>
      </c>
      <c r="B4720" s="2" t="s">
        <v>14574</v>
      </c>
      <c r="C4720" s="2" t="s">
        <v>14575</v>
      </c>
      <c r="D4720" s="2" t="s">
        <v>24</v>
      </c>
      <c r="E4720" s="7">
        <v>43881.5355671296</v>
      </c>
      <c r="F4720" s="2" t="s">
        <v>634</v>
      </c>
      <c r="G4720" s="2">
        <v>1</v>
      </c>
      <c r="H4720" s="2">
        <v>0</v>
      </c>
      <c r="I4720" s="2">
        <v>832</v>
      </c>
      <c r="J4720" s="2" t="s">
        <v>26</v>
      </c>
      <c r="K4720" s="2" t="s">
        <v>27</v>
      </c>
      <c r="L4720" s="2" t="s">
        <v>28</v>
      </c>
      <c r="M4720" s="9" t="s">
        <v>3</v>
      </c>
    </row>
    <row r="4721" s="2" customFormat="1" spans="1:13">
      <c r="A4721" s="2" t="s">
        <v>14576</v>
      </c>
      <c r="B4721" s="2" t="s">
        <v>14577</v>
      </c>
      <c r="C4721" s="2" t="s">
        <v>14578</v>
      </c>
      <c r="D4721" s="2" t="s">
        <v>24</v>
      </c>
      <c r="E4721" s="7">
        <v>43881.5409027778</v>
      </c>
      <c r="F4721" s="2" t="s">
        <v>14579</v>
      </c>
      <c r="G4721" s="2">
        <v>1</v>
      </c>
      <c r="H4721" s="2">
        <v>0</v>
      </c>
      <c r="I4721" s="2">
        <v>833</v>
      </c>
      <c r="J4721" s="2" t="s">
        <v>26</v>
      </c>
      <c r="K4721" s="2" t="s">
        <v>27</v>
      </c>
      <c r="L4721" s="2" t="s">
        <v>28</v>
      </c>
      <c r="M4721" s="9" t="s">
        <v>3</v>
      </c>
    </row>
    <row r="4722" s="2" customFormat="1" spans="1:13">
      <c r="A4722" s="2" t="s">
        <v>14580</v>
      </c>
      <c r="B4722" s="2" t="s">
        <v>14581</v>
      </c>
      <c r="C4722" s="2" t="s">
        <v>14582</v>
      </c>
      <c r="D4722" s="2" t="s">
        <v>24</v>
      </c>
      <c r="E4722" s="7">
        <v>43881.5627083333</v>
      </c>
      <c r="F4722" s="2" t="s">
        <v>6610</v>
      </c>
      <c r="G4722" s="2">
        <v>1</v>
      </c>
      <c r="H4722" s="2">
        <v>0</v>
      </c>
      <c r="I4722" s="2">
        <v>834</v>
      </c>
      <c r="J4722" s="2" t="s">
        <v>26</v>
      </c>
      <c r="K4722" s="2" t="s">
        <v>27</v>
      </c>
      <c r="L4722" s="2" t="s">
        <v>28</v>
      </c>
      <c r="M4722" s="9" t="s">
        <v>3</v>
      </c>
    </row>
    <row r="4723" s="2" customFormat="1" spans="1:13">
      <c r="A4723" s="2" t="s">
        <v>14583</v>
      </c>
      <c r="B4723" s="2" t="s">
        <v>14584</v>
      </c>
      <c r="C4723" s="2" t="s">
        <v>14585</v>
      </c>
      <c r="D4723" s="2" t="s">
        <v>24</v>
      </c>
      <c r="E4723" s="7">
        <v>43881.5636111111</v>
      </c>
      <c r="F4723" s="2" t="s">
        <v>386</v>
      </c>
      <c r="G4723" s="2">
        <v>1</v>
      </c>
      <c r="H4723" s="2">
        <v>0</v>
      </c>
      <c r="I4723" s="2">
        <v>835</v>
      </c>
      <c r="J4723" s="2" t="s">
        <v>26</v>
      </c>
      <c r="K4723" s="2" t="s">
        <v>27</v>
      </c>
      <c r="L4723" s="2" t="s">
        <v>28</v>
      </c>
      <c r="M4723" s="9" t="s">
        <v>3</v>
      </c>
    </row>
    <row r="4724" s="2" customFormat="1" spans="1:13">
      <c r="A4724" s="2" t="s">
        <v>14586</v>
      </c>
      <c r="B4724" s="2" t="s">
        <v>14587</v>
      </c>
      <c r="C4724" s="2" t="s">
        <v>14588</v>
      </c>
      <c r="D4724" s="2" t="s">
        <v>24</v>
      </c>
      <c r="E4724" s="7">
        <v>43881.5691203704</v>
      </c>
      <c r="F4724" s="2" t="s">
        <v>885</v>
      </c>
      <c r="G4724" s="2">
        <v>1</v>
      </c>
      <c r="H4724" s="2">
        <v>0</v>
      </c>
      <c r="I4724" s="2">
        <v>836</v>
      </c>
      <c r="J4724" s="2" t="s">
        <v>26</v>
      </c>
      <c r="K4724" s="2" t="s">
        <v>27</v>
      </c>
      <c r="L4724" s="2" t="s">
        <v>28</v>
      </c>
      <c r="M4724" s="9" t="s">
        <v>3</v>
      </c>
    </row>
    <row r="4725" s="2" customFormat="1" spans="1:13">
      <c r="A4725" s="2" t="s">
        <v>14589</v>
      </c>
      <c r="B4725" s="2" t="s">
        <v>14590</v>
      </c>
      <c r="C4725" s="2" t="s">
        <v>14591</v>
      </c>
      <c r="D4725" s="2" t="s">
        <v>24</v>
      </c>
      <c r="E4725" s="7">
        <v>43881.5707523148</v>
      </c>
      <c r="F4725" s="2" t="s">
        <v>697</v>
      </c>
      <c r="G4725" s="2">
        <v>1</v>
      </c>
      <c r="H4725" s="2">
        <v>0</v>
      </c>
      <c r="I4725" s="2">
        <v>837</v>
      </c>
      <c r="J4725" s="2" t="s">
        <v>26</v>
      </c>
      <c r="K4725" s="2" t="s">
        <v>27</v>
      </c>
      <c r="L4725" s="2" t="s">
        <v>28</v>
      </c>
      <c r="M4725" s="9" t="s">
        <v>3</v>
      </c>
    </row>
    <row r="4726" s="2" customFormat="1" spans="1:13">
      <c r="A4726" s="2" t="s">
        <v>14592</v>
      </c>
      <c r="B4726" s="2" t="s">
        <v>14593</v>
      </c>
      <c r="C4726" s="2" t="s">
        <v>14594</v>
      </c>
      <c r="D4726" s="2" t="s">
        <v>24</v>
      </c>
      <c r="E4726" s="7">
        <v>43881.5711805556</v>
      </c>
      <c r="F4726" s="2" t="s">
        <v>273</v>
      </c>
      <c r="G4726" s="2">
        <v>1</v>
      </c>
      <c r="H4726" s="2">
        <v>0</v>
      </c>
      <c r="I4726" s="2">
        <v>838</v>
      </c>
      <c r="J4726" s="2" t="s">
        <v>26</v>
      </c>
      <c r="K4726" s="2" t="s">
        <v>27</v>
      </c>
      <c r="L4726" s="2" t="s">
        <v>28</v>
      </c>
      <c r="M4726" s="9" t="s">
        <v>3</v>
      </c>
    </row>
    <row r="4727" s="2" customFormat="1" spans="1:13">
      <c r="A4727" s="2" t="s">
        <v>14595</v>
      </c>
      <c r="B4727" s="2" t="s">
        <v>14596</v>
      </c>
      <c r="C4727" s="2" t="s">
        <v>14597</v>
      </c>
      <c r="D4727" s="2" t="s">
        <v>24</v>
      </c>
      <c r="E4727" s="7">
        <v>43881.5834606482</v>
      </c>
      <c r="F4727" s="2" t="s">
        <v>54</v>
      </c>
      <c r="G4727" s="2">
        <v>1</v>
      </c>
      <c r="H4727" s="2">
        <v>0</v>
      </c>
      <c r="I4727" s="2">
        <v>839</v>
      </c>
      <c r="J4727" s="2" t="s">
        <v>26</v>
      </c>
      <c r="K4727" s="2" t="s">
        <v>27</v>
      </c>
      <c r="L4727" s="2" t="s">
        <v>28</v>
      </c>
      <c r="M4727" s="9" t="s">
        <v>3</v>
      </c>
    </row>
    <row r="4728" s="2" customFormat="1" spans="1:13">
      <c r="A4728" s="2" t="s">
        <v>14598</v>
      </c>
      <c r="B4728" s="2" t="s">
        <v>14599</v>
      </c>
      <c r="C4728" s="2" t="s">
        <v>14600</v>
      </c>
      <c r="D4728" s="2" t="s">
        <v>24</v>
      </c>
      <c r="E4728" s="7">
        <v>43881.5862037037</v>
      </c>
      <c r="F4728" s="2" t="s">
        <v>461</v>
      </c>
      <c r="G4728" s="2">
        <v>1</v>
      </c>
      <c r="H4728" s="2">
        <v>0</v>
      </c>
      <c r="I4728" s="2">
        <v>840</v>
      </c>
      <c r="J4728" s="2" t="s">
        <v>26</v>
      </c>
      <c r="K4728" s="2" t="s">
        <v>27</v>
      </c>
      <c r="L4728" s="2" t="s">
        <v>28</v>
      </c>
      <c r="M4728" s="9" t="s">
        <v>3</v>
      </c>
    </row>
    <row r="4729" s="2" customFormat="1" spans="1:13">
      <c r="A4729" s="2" t="s">
        <v>14601</v>
      </c>
      <c r="B4729" s="2" t="s">
        <v>14602</v>
      </c>
      <c r="C4729" s="2" t="s">
        <v>14603</v>
      </c>
      <c r="D4729" s="2" t="s">
        <v>24</v>
      </c>
      <c r="E4729" s="7">
        <v>43881.5903125</v>
      </c>
      <c r="F4729" s="2" t="s">
        <v>801</v>
      </c>
      <c r="G4729" s="2">
        <v>1</v>
      </c>
      <c r="H4729" s="2">
        <v>0</v>
      </c>
      <c r="I4729" s="2">
        <v>841</v>
      </c>
      <c r="J4729" s="2" t="s">
        <v>26</v>
      </c>
      <c r="K4729" s="2" t="s">
        <v>27</v>
      </c>
      <c r="L4729" s="2" t="s">
        <v>28</v>
      </c>
      <c r="M4729" s="9" t="s">
        <v>3</v>
      </c>
    </row>
    <row r="4730" s="2" customFormat="1" spans="1:13">
      <c r="A4730" s="2" t="s">
        <v>14604</v>
      </c>
      <c r="B4730" s="2" t="s">
        <v>14605</v>
      </c>
      <c r="C4730" s="2" t="s">
        <v>14606</v>
      </c>
      <c r="D4730" s="2" t="s">
        <v>24</v>
      </c>
      <c r="E4730" s="7">
        <v>43881.5913194444</v>
      </c>
      <c r="F4730" s="2" t="s">
        <v>685</v>
      </c>
      <c r="G4730" s="2">
        <v>1</v>
      </c>
      <c r="H4730" s="2">
        <v>0</v>
      </c>
      <c r="I4730" s="2">
        <v>842</v>
      </c>
      <c r="J4730" s="2" t="s">
        <v>26</v>
      </c>
      <c r="K4730" s="2" t="s">
        <v>27</v>
      </c>
      <c r="L4730" s="2" t="s">
        <v>28</v>
      </c>
      <c r="M4730" s="9" t="s">
        <v>3</v>
      </c>
    </row>
    <row r="4731" s="2" customFormat="1" spans="1:13">
      <c r="A4731" s="2" t="s">
        <v>14607</v>
      </c>
      <c r="B4731" s="2" t="s">
        <v>14608</v>
      </c>
      <c r="C4731" s="2" t="s">
        <v>14609</v>
      </c>
      <c r="D4731" s="2" t="s">
        <v>24</v>
      </c>
      <c r="E4731" s="7">
        <v>43881.5965046296</v>
      </c>
      <c r="F4731" s="2" t="s">
        <v>1041</v>
      </c>
      <c r="G4731" s="2">
        <v>1</v>
      </c>
      <c r="H4731" s="2">
        <v>0</v>
      </c>
      <c r="I4731" s="2">
        <v>843</v>
      </c>
      <c r="J4731" s="2" t="s">
        <v>26</v>
      </c>
      <c r="K4731" s="2" t="s">
        <v>27</v>
      </c>
      <c r="L4731" s="2" t="s">
        <v>28</v>
      </c>
      <c r="M4731" s="9" t="s">
        <v>3</v>
      </c>
    </row>
    <row r="4732" s="2" customFormat="1" spans="1:13">
      <c r="A4732" s="2" t="s">
        <v>14610</v>
      </c>
      <c r="B4732" s="2" t="s">
        <v>14611</v>
      </c>
      <c r="C4732" s="2" t="s">
        <v>14612</v>
      </c>
      <c r="D4732" s="2" t="s">
        <v>24</v>
      </c>
      <c r="E4732" s="7">
        <v>43881.5998032407</v>
      </c>
      <c r="F4732" s="2" t="s">
        <v>449</v>
      </c>
      <c r="G4732" s="2">
        <v>1</v>
      </c>
      <c r="H4732" s="2">
        <v>0</v>
      </c>
      <c r="I4732" s="2">
        <v>844</v>
      </c>
      <c r="J4732" s="2" t="s">
        <v>26</v>
      </c>
      <c r="K4732" s="2" t="s">
        <v>27</v>
      </c>
      <c r="L4732" s="2" t="s">
        <v>28</v>
      </c>
      <c r="M4732" s="9" t="s">
        <v>3</v>
      </c>
    </row>
    <row r="4733" s="2" customFormat="1" spans="1:13">
      <c r="A4733" s="2" t="s">
        <v>14613</v>
      </c>
      <c r="B4733" s="2" t="s">
        <v>14614</v>
      </c>
      <c r="C4733" s="2" t="s">
        <v>14615</v>
      </c>
      <c r="D4733" s="2" t="s">
        <v>24</v>
      </c>
      <c r="E4733" s="7">
        <v>43881.6092013889</v>
      </c>
      <c r="F4733" s="2" t="s">
        <v>126</v>
      </c>
      <c r="G4733" s="2">
        <v>1</v>
      </c>
      <c r="H4733" s="2">
        <v>0</v>
      </c>
      <c r="I4733" s="2">
        <v>845</v>
      </c>
      <c r="J4733" s="2" t="s">
        <v>26</v>
      </c>
      <c r="K4733" s="2" t="s">
        <v>27</v>
      </c>
      <c r="L4733" s="2" t="s">
        <v>28</v>
      </c>
      <c r="M4733" s="9" t="s">
        <v>3</v>
      </c>
    </row>
    <row r="4734" s="2" customFormat="1" spans="1:13">
      <c r="A4734" s="2" t="s">
        <v>14616</v>
      </c>
      <c r="B4734" s="2" t="s">
        <v>14617</v>
      </c>
      <c r="C4734" s="2" t="s">
        <v>14618</v>
      </c>
      <c r="D4734" s="2" t="s">
        <v>24</v>
      </c>
      <c r="E4734" s="7">
        <v>43881.65625</v>
      </c>
      <c r="F4734" s="2" t="s">
        <v>1129</v>
      </c>
      <c r="G4734" s="2">
        <v>1</v>
      </c>
      <c r="H4734" s="2">
        <v>0</v>
      </c>
      <c r="I4734" s="2">
        <v>846</v>
      </c>
      <c r="J4734" s="2" t="s">
        <v>26</v>
      </c>
      <c r="K4734" s="2" t="s">
        <v>27</v>
      </c>
      <c r="L4734" s="2" t="s">
        <v>28</v>
      </c>
      <c r="M4734" s="9" t="s">
        <v>3</v>
      </c>
    </row>
    <row r="4735" s="2" customFormat="1" spans="1:13">
      <c r="A4735" s="2" t="s">
        <v>14619</v>
      </c>
      <c r="B4735" s="2" t="s">
        <v>14620</v>
      </c>
      <c r="C4735" s="2" t="s">
        <v>14621</v>
      </c>
      <c r="D4735" s="2" t="s">
        <v>24</v>
      </c>
      <c r="E4735" s="7">
        <v>43881.657662037</v>
      </c>
      <c r="F4735" s="2" t="s">
        <v>465</v>
      </c>
      <c r="G4735" s="2">
        <v>1</v>
      </c>
      <c r="H4735" s="2">
        <v>0</v>
      </c>
      <c r="I4735" s="2">
        <v>847</v>
      </c>
      <c r="J4735" s="2" t="s">
        <v>26</v>
      </c>
      <c r="K4735" s="2" t="s">
        <v>27</v>
      </c>
      <c r="L4735" s="2" t="s">
        <v>28</v>
      </c>
      <c r="M4735" s="9" t="s">
        <v>3</v>
      </c>
    </row>
    <row r="4736" s="2" customFormat="1" spans="1:13">
      <c r="A4736" s="2" t="s">
        <v>14622</v>
      </c>
      <c r="B4736" s="2" t="s">
        <v>14623</v>
      </c>
      <c r="C4736" s="2" t="s">
        <v>14624</v>
      </c>
      <c r="D4736" s="2" t="s">
        <v>24</v>
      </c>
      <c r="E4736" s="7">
        <v>43881.6615509259</v>
      </c>
      <c r="F4736" s="2" t="s">
        <v>205</v>
      </c>
      <c r="G4736" s="2">
        <v>1</v>
      </c>
      <c r="H4736" s="2">
        <v>0</v>
      </c>
      <c r="I4736" s="2">
        <v>848</v>
      </c>
      <c r="J4736" s="2" t="s">
        <v>26</v>
      </c>
      <c r="K4736" s="2" t="s">
        <v>27</v>
      </c>
      <c r="L4736" s="2" t="s">
        <v>28</v>
      </c>
      <c r="M4736" s="9" t="s">
        <v>3</v>
      </c>
    </row>
    <row r="4737" s="2" customFormat="1" spans="1:13">
      <c r="A4737" s="2" t="s">
        <v>14625</v>
      </c>
      <c r="B4737" s="2" t="s">
        <v>14626</v>
      </c>
      <c r="C4737" s="2" t="s">
        <v>14627</v>
      </c>
      <c r="D4737" s="2" t="s">
        <v>24</v>
      </c>
      <c r="E4737" s="7">
        <v>43881.6653587963</v>
      </c>
      <c r="F4737" s="2" t="s">
        <v>523</v>
      </c>
      <c r="G4737" s="2">
        <v>1</v>
      </c>
      <c r="H4737" s="2">
        <v>0</v>
      </c>
      <c r="I4737" s="2">
        <v>849</v>
      </c>
      <c r="J4737" s="2" t="s">
        <v>26</v>
      </c>
      <c r="K4737" s="2" t="s">
        <v>27</v>
      </c>
      <c r="L4737" s="2" t="s">
        <v>28</v>
      </c>
      <c r="M4737" s="9" t="s">
        <v>3</v>
      </c>
    </row>
    <row r="4738" s="2" customFormat="1" spans="1:13">
      <c r="A4738" s="2" t="s">
        <v>14628</v>
      </c>
      <c r="B4738" s="2" t="s">
        <v>14629</v>
      </c>
      <c r="C4738" s="2" t="s">
        <v>14630</v>
      </c>
      <c r="D4738" s="2" t="s">
        <v>24</v>
      </c>
      <c r="E4738" s="7">
        <v>43881.6659143519</v>
      </c>
      <c r="F4738" s="2" t="s">
        <v>981</v>
      </c>
      <c r="G4738" s="2">
        <v>1</v>
      </c>
      <c r="H4738" s="2">
        <v>0</v>
      </c>
      <c r="I4738" s="2">
        <v>850</v>
      </c>
      <c r="J4738" s="2" t="s">
        <v>26</v>
      </c>
      <c r="K4738" s="2" t="s">
        <v>27</v>
      </c>
      <c r="L4738" s="2" t="s">
        <v>28</v>
      </c>
      <c r="M4738" s="9" t="s">
        <v>3</v>
      </c>
    </row>
    <row r="4739" s="2" customFormat="1" spans="1:13">
      <c r="A4739" s="2" t="s">
        <v>14631</v>
      </c>
      <c r="B4739" s="2" t="s">
        <v>14632</v>
      </c>
      <c r="C4739" s="2" t="s">
        <v>14633</v>
      </c>
      <c r="D4739" s="2" t="s">
        <v>24</v>
      </c>
      <c r="E4739" s="7">
        <v>43881.6858680556</v>
      </c>
      <c r="F4739" s="2" t="s">
        <v>130</v>
      </c>
      <c r="G4739" s="2">
        <v>10</v>
      </c>
      <c r="H4739" s="2">
        <v>0</v>
      </c>
      <c r="I4739" s="2">
        <v>860</v>
      </c>
      <c r="J4739" s="2" t="s">
        <v>26</v>
      </c>
      <c r="K4739" s="2" t="s">
        <v>27</v>
      </c>
      <c r="L4739" s="2" t="s">
        <v>28</v>
      </c>
      <c r="M4739" s="9" t="s">
        <v>3</v>
      </c>
    </row>
    <row r="4740" s="2" customFormat="1" spans="1:13">
      <c r="A4740" s="2" t="s">
        <v>14634</v>
      </c>
      <c r="B4740" s="2" t="s">
        <v>14635</v>
      </c>
      <c r="C4740" s="2" t="s">
        <v>14636</v>
      </c>
      <c r="D4740" s="2" t="s">
        <v>24</v>
      </c>
      <c r="E4740" s="7">
        <v>43881.6888773148</v>
      </c>
      <c r="F4740" s="2" t="s">
        <v>933</v>
      </c>
      <c r="G4740" s="2">
        <v>1</v>
      </c>
      <c r="H4740" s="2">
        <v>0</v>
      </c>
      <c r="I4740" s="2">
        <v>861</v>
      </c>
      <c r="J4740" s="2" t="s">
        <v>26</v>
      </c>
      <c r="K4740" s="2" t="s">
        <v>27</v>
      </c>
      <c r="L4740" s="2" t="s">
        <v>28</v>
      </c>
      <c r="M4740" s="9" t="s">
        <v>3</v>
      </c>
    </row>
    <row r="4741" s="2" customFormat="1" spans="1:13">
      <c r="A4741" s="2" t="s">
        <v>14637</v>
      </c>
      <c r="B4741" s="2" t="s">
        <v>14638</v>
      </c>
      <c r="C4741" s="2" t="s">
        <v>14639</v>
      </c>
      <c r="D4741" s="2" t="s">
        <v>24</v>
      </c>
      <c r="E4741" s="7">
        <v>43881.7036342593</v>
      </c>
      <c r="F4741" s="2" t="s">
        <v>727</v>
      </c>
      <c r="G4741" s="2">
        <v>1</v>
      </c>
      <c r="H4741" s="2">
        <v>0</v>
      </c>
      <c r="I4741" s="2">
        <v>862</v>
      </c>
      <c r="J4741" s="2" t="s">
        <v>26</v>
      </c>
      <c r="K4741" s="2" t="s">
        <v>27</v>
      </c>
      <c r="L4741" s="2" t="s">
        <v>28</v>
      </c>
      <c r="M4741" s="9" t="s">
        <v>3</v>
      </c>
    </row>
    <row r="4742" s="2" customFormat="1" spans="1:13">
      <c r="A4742" s="2" t="s">
        <v>14640</v>
      </c>
      <c r="B4742" s="2" t="s">
        <v>14641</v>
      </c>
      <c r="C4742" s="2" t="s">
        <v>14642</v>
      </c>
      <c r="D4742" s="2" t="s">
        <v>24</v>
      </c>
      <c r="E4742" s="7">
        <v>43881.7218402778</v>
      </c>
      <c r="F4742" s="2" t="s">
        <v>233</v>
      </c>
      <c r="G4742" s="2">
        <v>1</v>
      </c>
      <c r="H4742" s="2">
        <v>0</v>
      </c>
      <c r="I4742" s="2">
        <v>863</v>
      </c>
      <c r="J4742" s="2" t="s">
        <v>26</v>
      </c>
      <c r="K4742" s="2" t="s">
        <v>27</v>
      </c>
      <c r="L4742" s="2" t="s">
        <v>28</v>
      </c>
      <c r="M4742" s="9" t="s">
        <v>3</v>
      </c>
    </row>
    <row r="4743" s="2" customFormat="1" spans="1:13">
      <c r="A4743" s="2" t="s">
        <v>14643</v>
      </c>
      <c r="B4743" s="2" t="s">
        <v>14644</v>
      </c>
      <c r="C4743" s="2" t="s">
        <v>14645</v>
      </c>
      <c r="D4743" s="2" t="s">
        <v>24</v>
      </c>
      <c r="E4743" s="7">
        <v>43881.7563078704</v>
      </c>
      <c r="F4743" s="2" t="s">
        <v>1045</v>
      </c>
      <c r="G4743" s="2">
        <v>1</v>
      </c>
      <c r="H4743" s="2">
        <v>0</v>
      </c>
      <c r="I4743" s="2">
        <v>864</v>
      </c>
      <c r="J4743" s="2" t="s">
        <v>26</v>
      </c>
      <c r="K4743" s="2" t="s">
        <v>27</v>
      </c>
      <c r="L4743" s="2" t="s">
        <v>28</v>
      </c>
      <c r="M4743" s="9" t="s">
        <v>3</v>
      </c>
    </row>
    <row r="4744" s="2" customFormat="1" spans="1:13">
      <c r="A4744" s="2" t="s">
        <v>14646</v>
      </c>
      <c r="B4744" s="2" t="s">
        <v>14647</v>
      </c>
      <c r="C4744" s="2" t="s">
        <v>14648</v>
      </c>
      <c r="D4744" s="2" t="s">
        <v>24</v>
      </c>
      <c r="E4744" s="7">
        <v>43881.7577083333</v>
      </c>
      <c r="F4744" s="2" t="s">
        <v>623</v>
      </c>
      <c r="G4744" s="2">
        <v>1</v>
      </c>
      <c r="H4744" s="2">
        <v>0</v>
      </c>
      <c r="I4744" s="2">
        <v>865</v>
      </c>
      <c r="J4744" s="2" t="s">
        <v>26</v>
      </c>
      <c r="K4744" s="2" t="s">
        <v>27</v>
      </c>
      <c r="L4744" s="2" t="s">
        <v>28</v>
      </c>
      <c r="M4744" s="9" t="s">
        <v>3</v>
      </c>
    </row>
    <row r="4745" s="2" customFormat="1" spans="1:13">
      <c r="A4745" s="2" t="s">
        <v>14649</v>
      </c>
      <c r="B4745" s="2" t="s">
        <v>14650</v>
      </c>
      <c r="C4745" s="2" t="s">
        <v>14651</v>
      </c>
      <c r="D4745" s="2" t="s">
        <v>24</v>
      </c>
      <c r="E4745" s="7">
        <v>43881.7605787037</v>
      </c>
      <c r="F4745" s="2" t="s">
        <v>217</v>
      </c>
      <c r="G4745" s="2">
        <v>1</v>
      </c>
      <c r="H4745" s="2">
        <v>0</v>
      </c>
      <c r="I4745" s="2">
        <v>866</v>
      </c>
      <c r="J4745" s="2" t="s">
        <v>26</v>
      </c>
      <c r="K4745" s="2" t="s">
        <v>27</v>
      </c>
      <c r="L4745" s="2" t="s">
        <v>28</v>
      </c>
      <c r="M4745" s="9" t="s">
        <v>3</v>
      </c>
    </row>
    <row r="4746" s="2" customFormat="1" spans="1:13">
      <c r="A4746" s="2" t="s">
        <v>14652</v>
      </c>
      <c r="B4746" s="2" t="s">
        <v>14653</v>
      </c>
      <c r="C4746" s="2" t="s">
        <v>14654</v>
      </c>
      <c r="D4746" s="2" t="s">
        <v>24</v>
      </c>
      <c r="E4746" s="7">
        <v>43881.7619907407</v>
      </c>
      <c r="F4746" s="2" t="s">
        <v>295</v>
      </c>
      <c r="G4746" s="2">
        <v>1</v>
      </c>
      <c r="H4746" s="2">
        <v>0</v>
      </c>
      <c r="I4746" s="2">
        <v>867</v>
      </c>
      <c r="J4746" s="2" t="s">
        <v>26</v>
      </c>
      <c r="K4746" s="2" t="s">
        <v>27</v>
      </c>
      <c r="L4746" s="2" t="s">
        <v>28</v>
      </c>
      <c r="M4746" s="9" t="s">
        <v>3</v>
      </c>
    </row>
    <row r="4747" s="2" customFormat="1" spans="1:13">
      <c r="A4747" s="2" t="s">
        <v>14655</v>
      </c>
      <c r="B4747" s="2" t="s">
        <v>14656</v>
      </c>
      <c r="C4747" s="2" t="s">
        <v>14657</v>
      </c>
      <c r="D4747" s="2" t="s">
        <v>24</v>
      </c>
      <c r="E4747" s="7">
        <v>43881.7648263889</v>
      </c>
      <c r="F4747" s="2" t="s">
        <v>3298</v>
      </c>
      <c r="G4747" s="2">
        <v>1</v>
      </c>
      <c r="H4747" s="2">
        <v>0</v>
      </c>
      <c r="I4747" s="2">
        <v>868</v>
      </c>
      <c r="J4747" s="2" t="s">
        <v>26</v>
      </c>
      <c r="K4747" s="2" t="s">
        <v>27</v>
      </c>
      <c r="L4747" s="2" t="s">
        <v>28</v>
      </c>
      <c r="M4747" s="9" t="s">
        <v>3</v>
      </c>
    </row>
    <row r="4748" s="2" customFormat="1" spans="1:13">
      <c r="A4748" s="2" t="s">
        <v>14658</v>
      </c>
      <c r="B4748" s="2" t="s">
        <v>14659</v>
      </c>
      <c r="C4748" s="2" t="s">
        <v>14660</v>
      </c>
      <c r="D4748" s="2" t="s">
        <v>24</v>
      </c>
      <c r="E4748" s="7">
        <v>43881.7663425926</v>
      </c>
      <c r="F4748" s="2" t="s">
        <v>512</v>
      </c>
      <c r="G4748" s="2">
        <v>1</v>
      </c>
      <c r="H4748" s="2">
        <v>0</v>
      </c>
      <c r="I4748" s="2">
        <v>869</v>
      </c>
      <c r="J4748" s="2" t="s">
        <v>26</v>
      </c>
      <c r="K4748" s="2" t="s">
        <v>27</v>
      </c>
      <c r="L4748" s="2" t="s">
        <v>28</v>
      </c>
      <c r="M4748" s="9" t="s">
        <v>3</v>
      </c>
    </row>
    <row r="4749" s="2" customFormat="1" spans="1:13">
      <c r="A4749" s="2" t="s">
        <v>14661</v>
      </c>
      <c r="B4749" s="2" t="s">
        <v>14662</v>
      </c>
      <c r="C4749" s="2" t="s">
        <v>14663</v>
      </c>
      <c r="D4749" s="2" t="s">
        <v>24</v>
      </c>
      <c r="E4749" s="7">
        <v>43881.7670717593</v>
      </c>
      <c r="F4749" s="2" t="s">
        <v>512</v>
      </c>
      <c r="G4749" s="2">
        <v>1</v>
      </c>
      <c r="H4749" s="2">
        <v>0</v>
      </c>
      <c r="I4749" s="2">
        <v>870</v>
      </c>
      <c r="J4749" s="2" t="s">
        <v>26</v>
      </c>
      <c r="K4749" s="2" t="s">
        <v>27</v>
      </c>
      <c r="L4749" s="2" t="s">
        <v>28</v>
      </c>
      <c r="M4749" s="9" t="s">
        <v>3</v>
      </c>
    </row>
    <row r="4750" s="2" customFormat="1" spans="1:13">
      <c r="A4750" s="2" t="s">
        <v>14664</v>
      </c>
      <c r="B4750" s="2" t="s">
        <v>14665</v>
      </c>
      <c r="C4750" s="2" t="s">
        <v>14666</v>
      </c>
      <c r="D4750" s="2" t="s">
        <v>24</v>
      </c>
      <c r="E4750" s="7">
        <v>43881.7710416667</v>
      </c>
      <c r="F4750" s="2" t="s">
        <v>249</v>
      </c>
      <c r="G4750" s="2">
        <v>1</v>
      </c>
      <c r="H4750" s="2">
        <v>0</v>
      </c>
      <c r="I4750" s="2">
        <v>871</v>
      </c>
      <c r="J4750" s="2" t="s">
        <v>26</v>
      </c>
      <c r="K4750" s="2" t="s">
        <v>27</v>
      </c>
      <c r="L4750" s="2" t="s">
        <v>28</v>
      </c>
      <c r="M4750" s="9" t="s">
        <v>3</v>
      </c>
    </row>
    <row r="4751" s="2" customFormat="1" spans="1:13">
      <c r="A4751" s="2" t="s">
        <v>14667</v>
      </c>
      <c r="B4751" s="2" t="s">
        <v>14668</v>
      </c>
      <c r="C4751" s="2" t="s">
        <v>14669</v>
      </c>
      <c r="D4751" s="2" t="s">
        <v>24</v>
      </c>
      <c r="E4751" s="7">
        <v>43881.7778703704</v>
      </c>
      <c r="F4751" s="2" t="s">
        <v>189</v>
      </c>
      <c r="G4751" s="2">
        <v>1</v>
      </c>
      <c r="H4751" s="2">
        <v>0</v>
      </c>
      <c r="I4751" s="2">
        <v>872</v>
      </c>
      <c r="J4751" s="2" t="s">
        <v>26</v>
      </c>
      <c r="K4751" s="2" t="s">
        <v>27</v>
      </c>
      <c r="L4751" s="2" t="s">
        <v>28</v>
      </c>
      <c r="M4751" s="9" t="s">
        <v>3</v>
      </c>
    </row>
    <row r="4752" s="2" customFormat="1" spans="1:13">
      <c r="A4752" s="2" t="s">
        <v>14670</v>
      </c>
      <c r="B4752" s="2" t="s">
        <v>14671</v>
      </c>
      <c r="C4752" s="2" t="s">
        <v>14672</v>
      </c>
      <c r="D4752" s="2" t="s">
        <v>24</v>
      </c>
      <c r="E4752" s="7">
        <v>43881.7792361111</v>
      </c>
      <c r="F4752" s="2" t="s">
        <v>1493</v>
      </c>
      <c r="G4752" s="2">
        <v>1</v>
      </c>
      <c r="H4752" s="2">
        <v>0</v>
      </c>
      <c r="I4752" s="2">
        <v>873</v>
      </c>
      <c r="J4752" s="2" t="s">
        <v>26</v>
      </c>
      <c r="K4752" s="2" t="s">
        <v>27</v>
      </c>
      <c r="L4752" s="2" t="s">
        <v>28</v>
      </c>
      <c r="M4752" s="9" t="s">
        <v>3</v>
      </c>
    </row>
    <row r="4753" s="2" customFormat="1" spans="1:13">
      <c r="A4753" s="2" t="s">
        <v>14673</v>
      </c>
      <c r="B4753" s="2" t="s">
        <v>14674</v>
      </c>
      <c r="C4753" s="2" t="s">
        <v>14675</v>
      </c>
      <c r="D4753" s="2" t="s">
        <v>24</v>
      </c>
      <c r="E4753" s="7">
        <v>43881.7820949074</v>
      </c>
      <c r="F4753" s="2" t="s">
        <v>269</v>
      </c>
      <c r="G4753" s="2">
        <v>1</v>
      </c>
      <c r="H4753" s="2">
        <v>0</v>
      </c>
      <c r="I4753" s="2">
        <v>874</v>
      </c>
      <c r="J4753" s="2" t="s">
        <v>26</v>
      </c>
      <c r="K4753" s="2" t="s">
        <v>27</v>
      </c>
      <c r="L4753" s="2" t="s">
        <v>28</v>
      </c>
      <c r="M4753" s="9" t="s">
        <v>3</v>
      </c>
    </row>
    <row r="4754" s="2" customFormat="1" spans="1:13">
      <c r="A4754" s="2" t="s">
        <v>14676</v>
      </c>
      <c r="B4754" s="2" t="s">
        <v>14677</v>
      </c>
      <c r="C4754" s="2" t="s">
        <v>14678</v>
      </c>
      <c r="D4754" s="2" t="s">
        <v>24</v>
      </c>
      <c r="E4754" s="7">
        <v>43881.7910069444</v>
      </c>
      <c r="F4754" s="2" t="s">
        <v>1671</v>
      </c>
      <c r="G4754" s="2">
        <v>1</v>
      </c>
      <c r="H4754" s="2">
        <v>0</v>
      </c>
      <c r="I4754" s="2">
        <v>875</v>
      </c>
      <c r="J4754" s="2" t="s">
        <v>26</v>
      </c>
      <c r="K4754" s="2" t="s">
        <v>27</v>
      </c>
      <c r="L4754" s="2" t="s">
        <v>28</v>
      </c>
      <c r="M4754" s="9" t="s">
        <v>3</v>
      </c>
    </row>
    <row r="4755" s="2" customFormat="1" spans="1:13">
      <c r="A4755" s="2" t="s">
        <v>14679</v>
      </c>
      <c r="B4755" s="2" t="s">
        <v>14680</v>
      </c>
      <c r="C4755" s="2" t="s">
        <v>14681</v>
      </c>
      <c r="D4755" s="2" t="s">
        <v>24</v>
      </c>
      <c r="E4755" s="7">
        <v>43881.8096643519</v>
      </c>
      <c r="F4755" s="2" t="s">
        <v>783</v>
      </c>
      <c r="G4755" s="2">
        <v>1</v>
      </c>
      <c r="H4755" s="2">
        <v>0</v>
      </c>
      <c r="I4755" s="2">
        <v>876</v>
      </c>
      <c r="J4755" s="2" t="s">
        <v>26</v>
      </c>
      <c r="K4755" s="2" t="s">
        <v>27</v>
      </c>
      <c r="L4755" s="2" t="s">
        <v>28</v>
      </c>
      <c r="M4755" s="9" t="s">
        <v>3</v>
      </c>
    </row>
    <row r="4756" s="2" customFormat="1" spans="1:13">
      <c r="A4756" s="2" t="s">
        <v>14682</v>
      </c>
      <c r="B4756" s="2" t="s">
        <v>14683</v>
      </c>
      <c r="C4756" s="2" t="s">
        <v>14684</v>
      </c>
      <c r="D4756" s="2" t="s">
        <v>24</v>
      </c>
      <c r="E4756" s="7">
        <v>43881.809849537</v>
      </c>
      <c r="F4756" s="2" t="s">
        <v>615</v>
      </c>
      <c r="G4756" s="2">
        <v>1</v>
      </c>
      <c r="H4756" s="2">
        <v>0</v>
      </c>
      <c r="I4756" s="2">
        <v>877</v>
      </c>
      <c r="J4756" s="2" t="s">
        <v>26</v>
      </c>
      <c r="K4756" s="2" t="s">
        <v>27</v>
      </c>
      <c r="L4756" s="2" t="s">
        <v>28</v>
      </c>
      <c r="M4756" s="9" t="s">
        <v>3</v>
      </c>
    </row>
    <row r="4757" s="2" customFormat="1" spans="1:13">
      <c r="A4757" s="2" t="s">
        <v>14685</v>
      </c>
      <c r="B4757" s="2" t="s">
        <v>14686</v>
      </c>
      <c r="C4757" s="2" t="s">
        <v>14687</v>
      </c>
      <c r="D4757" s="2" t="s">
        <v>24</v>
      </c>
      <c r="E4757" s="7">
        <v>43881.8106944444</v>
      </c>
      <c r="F4757" s="2" t="s">
        <v>701</v>
      </c>
      <c r="G4757" s="2">
        <v>1</v>
      </c>
      <c r="H4757" s="2">
        <v>0</v>
      </c>
      <c r="I4757" s="2">
        <v>878</v>
      </c>
      <c r="J4757" s="2" t="s">
        <v>26</v>
      </c>
      <c r="K4757" s="2" t="s">
        <v>27</v>
      </c>
      <c r="L4757" s="2" t="s">
        <v>28</v>
      </c>
      <c r="M4757" s="9" t="s">
        <v>3</v>
      </c>
    </row>
    <row r="4758" s="2" customFormat="1" spans="1:13">
      <c r="A4758" s="2" t="s">
        <v>14688</v>
      </c>
      <c r="B4758" s="2" t="s">
        <v>14689</v>
      </c>
      <c r="C4758" s="2" t="s">
        <v>14690</v>
      </c>
      <c r="D4758" s="2" t="s">
        <v>24</v>
      </c>
      <c r="E4758" s="7">
        <v>43881.821875</v>
      </c>
      <c r="F4758" s="2" t="s">
        <v>162</v>
      </c>
      <c r="G4758" s="2">
        <v>1</v>
      </c>
      <c r="H4758" s="2">
        <v>0</v>
      </c>
      <c r="I4758" s="2">
        <v>879</v>
      </c>
      <c r="J4758" s="2" t="s">
        <v>26</v>
      </c>
      <c r="K4758" s="2" t="s">
        <v>27</v>
      </c>
      <c r="L4758" s="2" t="s">
        <v>28</v>
      </c>
      <c r="M4758" s="9" t="s">
        <v>3</v>
      </c>
    </row>
    <row r="4759" s="2" customFormat="1" spans="1:13">
      <c r="A4759" s="2" t="s">
        <v>14691</v>
      </c>
      <c r="B4759" s="2" t="s">
        <v>14692</v>
      </c>
      <c r="C4759" s="2" t="s">
        <v>14693</v>
      </c>
      <c r="D4759" s="2" t="s">
        <v>24</v>
      </c>
      <c r="E4759" s="7">
        <v>43881.8287847222</v>
      </c>
      <c r="F4759" s="2" t="s">
        <v>649</v>
      </c>
      <c r="G4759" s="2">
        <v>1</v>
      </c>
      <c r="H4759" s="2">
        <v>0</v>
      </c>
      <c r="I4759" s="2">
        <v>880</v>
      </c>
      <c r="J4759" s="2" t="s">
        <v>26</v>
      </c>
      <c r="K4759" s="2" t="s">
        <v>27</v>
      </c>
      <c r="L4759" s="2" t="s">
        <v>28</v>
      </c>
      <c r="M4759" s="9" t="s">
        <v>3</v>
      </c>
    </row>
    <row r="4760" s="2" customFormat="1" spans="1:13">
      <c r="A4760" s="2" t="s">
        <v>14694</v>
      </c>
      <c r="B4760" s="2" t="s">
        <v>14695</v>
      </c>
      <c r="C4760" s="2" t="s">
        <v>14696</v>
      </c>
      <c r="D4760" s="2" t="s">
        <v>24</v>
      </c>
      <c r="E4760" s="7">
        <v>43881.8293171296</v>
      </c>
      <c r="F4760" s="2" t="s">
        <v>14697</v>
      </c>
      <c r="G4760" s="2">
        <v>1</v>
      </c>
      <c r="H4760" s="2">
        <v>0</v>
      </c>
      <c r="I4760" s="2">
        <v>881</v>
      </c>
      <c r="J4760" s="2" t="s">
        <v>26</v>
      </c>
      <c r="K4760" s="2" t="s">
        <v>27</v>
      </c>
      <c r="L4760" s="2" t="s">
        <v>28</v>
      </c>
      <c r="M4760" s="9" t="s">
        <v>3</v>
      </c>
    </row>
    <row r="4761" s="2" customFormat="1" spans="1:13">
      <c r="A4761" s="2" t="s">
        <v>14698</v>
      </c>
      <c r="B4761" s="2" t="s">
        <v>14699</v>
      </c>
      <c r="C4761" s="2" t="s">
        <v>14700</v>
      </c>
      <c r="D4761" s="2" t="s">
        <v>24</v>
      </c>
      <c r="E4761" s="7">
        <v>43881.8341550926</v>
      </c>
      <c r="F4761" s="2" t="s">
        <v>302</v>
      </c>
      <c r="G4761" s="2">
        <v>1</v>
      </c>
      <c r="H4761" s="2">
        <v>0</v>
      </c>
      <c r="I4761" s="2">
        <v>882</v>
      </c>
      <c r="J4761" s="2" t="s">
        <v>26</v>
      </c>
      <c r="K4761" s="2" t="s">
        <v>27</v>
      </c>
      <c r="L4761" s="2" t="s">
        <v>28</v>
      </c>
      <c r="M4761" s="9" t="s">
        <v>3</v>
      </c>
    </row>
    <row r="4762" s="2" customFormat="1" spans="1:13">
      <c r="A4762" s="2" t="s">
        <v>14701</v>
      </c>
      <c r="B4762" s="2" t="s">
        <v>14702</v>
      </c>
      <c r="C4762" s="2" t="s">
        <v>14703</v>
      </c>
      <c r="D4762" s="2" t="s">
        <v>24</v>
      </c>
      <c r="E4762" s="7">
        <v>43881.83625</v>
      </c>
      <c r="F4762" s="2" t="s">
        <v>1727</v>
      </c>
      <c r="G4762" s="2">
        <v>1</v>
      </c>
      <c r="H4762" s="2">
        <v>0</v>
      </c>
      <c r="I4762" s="2">
        <v>883</v>
      </c>
      <c r="J4762" s="2" t="s">
        <v>26</v>
      </c>
      <c r="K4762" s="2" t="s">
        <v>27</v>
      </c>
      <c r="L4762" s="2" t="s">
        <v>28</v>
      </c>
      <c r="M4762" s="9" t="s">
        <v>3</v>
      </c>
    </row>
    <row r="4763" s="2" customFormat="1" spans="1:13">
      <c r="A4763" s="2" t="s">
        <v>14704</v>
      </c>
      <c r="B4763" s="2" t="s">
        <v>14705</v>
      </c>
      <c r="C4763" s="2" t="s">
        <v>14706</v>
      </c>
      <c r="D4763" s="2" t="s">
        <v>24</v>
      </c>
      <c r="E4763" s="7">
        <v>43881.8380092593</v>
      </c>
      <c r="F4763" s="2" t="s">
        <v>867</v>
      </c>
      <c r="G4763" s="2">
        <v>1</v>
      </c>
      <c r="H4763" s="2">
        <v>0</v>
      </c>
      <c r="I4763" s="2">
        <v>884</v>
      </c>
      <c r="J4763" s="2" t="s">
        <v>26</v>
      </c>
      <c r="K4763" s="2" t="s">
        <v>27</v>
      </c>
      <c r="L4763" s="2" t="s">
        <v>28</v>
      </c>
      <c r="M4763" s="9" t="s">
        <v>3</v>
      </c>
    </row>
    <row r="4764" s="2" customFormat="1" spans="1:13">
      <c r="A4764" s="2" t="s">
        <v>14707</v>
      </c>
      <c r="B4764" s="2" t="s">
        <v>14708</v>
      </c>
      <c r="C4764" s="2" t="s">
        <v>14709</v>
      </c>
      <c r="D4764" s="2" t="s">
        <v>24</v>
      </c>
      <c r="E4764" s="7">
        <v>43881.8414467593</v>
      </c>
      <c r="F4764" s="2" t="s">
        <v>550</v>
      </c>
      <c r="G4764" s="2">
        <v>1</v>
      </c>
      <c r="H4764" s="2">
        <v>0</v>
      </c>
      <c r="I4764" s="2">
        <v>885</v>
      </c>
      <c r="J4764" s="2" t="s">
        <v>26</v>
      </c>
      <c r="K4764" s="2" t="s">
        <v>27</v>
      </c>
      <c r="L4764" s="2" t="s">
        <v>28</v>
      </c>
      <c r="M4764" s="9" t="s">
        <v>3</v>
      </c>
    </row>
    <row r="4765" s="2" customFormat="1" spans="1:13">
      <c r="A4765" s="2" t="s">
        <v>14710</v>
      </c>
      <c r="B4765" s="2" t="s">
        <v>14711</v>
      </c>
      <c r="C4765" s="2" t="s">
        <v>14712</v>
      </c>
      <c r="D4765" s="2" t="s">
        <v>24</v>
      </c>
      <c r="E4765" s="7">
        <v>43881.8462615741</v>
      </c>
      <c r="F4765" s="2" t="s">
        <v>237</v>
      </c>
      <c r="G4765" s="2">
        <v>1</v>
      </c>
      <c r="H4765" s="2">
        <v>0</v>
      </c>
      <c r="I4765" s="2">
        <v>886</v>
      </c>
      <c r="J4765" s="2" t="s">
        <v>26</v>
      </c>
      <c r="K4765" s="2" t="s">
        <v>27</v>
      </c>
      <c r="L4765" s="2" t="s">
        <v>28</v>
      </c>
      <c r="M4765" s="9" t="s">
        <v>3</v>
      </c>
    </row>
    <row r="4766" s="2" customFormat="1" spans="1:13">
      <c r="A4766" s="2" t="s">
        <v>14713</v>
      </c>
      <c r="B4766" s="2" t="s">
        <v>14714</v>
      </c>
      <c r="C4766" s="2" t="s">
        <v>14715</v>
      </c>
      <c r="D4766" s="2" t="s">
        <v>24</v>
      </c>
      <c r="E4766" s="7">
        <v>43881.8469791667</v>
      </c>
      <c r="F4766" s="2" t="s">
        <v>229</v>
      </c>
      <c r="G4766" s="2">
        <v>1</v>
      </c>
      <c r="H4766" s="2">
        <v>0</v>
      </c>
      <c r="I4766" s="2">
        <v>887</v>
      </c>
      <c r="J4766" s="2" t="s">
        <v>26</v>
      </c>
      <c r="K4766" s="2" t="s">
        <v>27</v>
      </c>
      <c r="L4766" s="2" t="s">
        <v>28</v>
      </c>
      <c r="M4766" s="9" t="s">
        <v>3</v>
      </c>
    </row>
    <row r="4767" s="2" customFormat="1" spans="1:13">
      <c r="A4767" s="2" t="s">
        <v>14716</v>
      </c>
      <c r="B4767" s="2" t="s">
        <v>14717</v>
      </c>
      <c r="C4767" s="2" t="s">
        <v>14718</v>
      </c>
      <c r="D4767" s="2" t="s">
        <v>24</v>
      </c>
      <c r="E4767" s="7">
        <v>43881.8571064815</v>
      </c>
      <c r="F4767" s="2" t="s">
        <v>519</v>
      </c>
      <c r="G4767" s="2">
        <v>1</v>
      </c>
      <c r="H4767" s="2">
        <v>0</v>
      </c>
      <c r="I4767" s="2">
        <v>888</v>
      </c>
      <c r="J4767" s="2" t="s">
        <v>26</v>
      </c>
      <c r="K4767" s="2" t="s">
        <v>27</v>
      </c>
      <c r="L4767" s="2" t="s">
        <v>28</v>
      </c>
      <c r="M4767" s="9" t="s">
        <v>3</v>
      </c>
    </row>
    <row r="4768" s="2" customFormat="1" spans="1:13">
      <c r="A4768" s="2" t="s">
        <v>14719</v>
      </c>
      <c r="B4768" s="2" t="s">
        <v>14720</v>
      </c>
      <c r="C4768" s="2" t="s">
        <v>14721</v>
      </c>
      <c r="D4768" s="2" t="s">
        <v>24</v>
      </c>
      <c r="E4768" s="7">
        <v>43881.8719791667</v>
      </c>
      <c r="F4768" s="2" t="s">
        <v>1169</v>
      </c>
      <c r="G4768" s="2">
        <v>1</v>
      </c>
      <c r="H4768" s="2">
        <v>0</v>
      </c>
      <c r="I4768" s="2">
        <v>889</v>
      </c>
      <c r="J4768" s="2" t="s">
        <v>26</v>
      </c>
      <c r="K4768" s="2" t="s">
        <v>27</v>
      </c>
      <c r="L4768" s="2" t="s">
        <v>28</v>
      </c>
      <c r="M4768" s="9" t="s">
        <v>3</v>
      </c>
    </row>
    <row r="4769" s="2" customFormat="1" spans="1:13">
      <c r="A4769" s="2" t="s">
        <v>14722</v>
      </c>
      <c r="B4769" s="2" t="s">
        <v>14723</v>
      </c>
      <c r="C4769" s="2" t="s">
        <v>14724</v>
      </c>
      <c r="D4769" s="2" t="s">
        <v>24</v>
      </c>
      <c r="E4769" s="7">
        <v>43881.8865277778</v>
      </c>
      <c r="F4769" s="2" t="s">
        <v>812</v>
      </c>
      <c r="G4769" s="2">
        <v>1</v>
      </c>
      <c r="H4769" s="2">
        <v>0</v>
      </c>
      <c r="I4769" s="2">
        <v>890</v>
      </c>
      <c r="J4769" s="2" t="s">
        <v>26</v>
      </c>
      <c r="K4769" s="2" t="s">
        <v>27</v>
      </c>
      <c r="L4769" s="2" t="s">
        <v>28</v>
      </c>
      <c r="M4769" s="9" t="s">
        <v>3</v>
      </c>
    </row>
    <row r="4770" s="2" customFormat="1" spans="1:13">
      <c r="A4770" s="2" t="s">
        <v>14725</v>
      </c>
      <c r="B4770" s="2" t="s">
        <v>14726</v>
      </c>
      <c r="C4770" s="2" t="s">
        <v>14727</v>
      </c>
      <c r="D4770" s="2" t="s">
        <v>24</v>
      </c>
      <c r="E4770" s="7">
        <v>43881.8869212963</v>
      </c>
      <c r="F4770" s="2" t="s">
        <v>1229</v>
      </c>
      <c r="G4770" s="2">
        <v>1</v>
      </c>
      <c r="H4770" s="2">
        <v>0</v>
      </c>
      <c r="I4770" s="2">
        <v>891</v>
      </c>
      <c r="J4770" s="2" t="s">
        <v>26</v>
      </c>
      <c r="K4770" s="2" t="s">
        <v>27</v>
      </c>
      <c r="L4770" s="2" t="s">
        <v>28</v>
      </c>
      <c r="M4770" s="9" t="s">
        <v>3</v>
      </c>
    </row>
    <row r="4771" s="2" customFormat="1" spans="1:13">
      <c r="A4771" s="2" t="s">
        <v>14728</v>
      </c>
      <c r="B4771" s="2" t="s">
        <v>14729</v>
      </c>
      <c r="C4771" s="2" t="s">
        <v>14730</v>
      </c>
      <c r="D4771" s="2" t="s">
        <v>24</v>
      </c>
      <c r="E4771" s="7">
        <v>43881.8871296296</v>
      </c>
      <c r="F4771" s="2" t="s">
        <v>390</v>
      </c>
      <c r="G4771" s="2">
        <v>1</v>
      </c>
      <c r="H4771" s="2">
        <v>0</v>
      </c>
      <c r="I4771" s="2">
        <v>892</v>
      </c>
      <c r="J4771" s="2" t="s">
        <v>26</v>
      </c>
      <c r="K4771" s="2" t="s">
        <v>27</v>
      </c>
      <c r="L4771" s="2" t="s">
        <v>28</v>
      </c>
      <c r="M4771" s="9" t="s">
        <v>3</v>
      </c>
    </row>
    <row r="4772" s="2" customFormat="1" spans="1:13">
      <c r="A4772" s="2" t="s">
        <v>14731</v>
      </c>
      <c r="B4772" s="2" t="s">
        <v>14732</v>
      </c>
      <c r="C4772" s="2" t="s">
        <v>14733</v>
      </c>
      <c r="D4772" s="2" t="s">
        <v>24</v>
      </c>
      <c r="E4772" s="7">
        <v>43881.893125</v>
      </c>
      <c r="F4772" s="2" t="s">
        <v>954</v>
      </c>
      <c r="G4772" s="2">
        <v>1</v>
      </c>
      <c r="H4772" s="2">
        <v>0</v>
      </c>
      <c r="I4772" s="2">
        <v>893</v>
      </c>
      <c r="J4772" s="2" t="s">
        <v>26</v>
      </c>
      <c r="K4772" s="2" t="s">
        <v>27</v>
      </c>
      <c r="L4772" s="2" t="s">
        <v>28</v>
      </c>
      <c r="M4772" s="9" t="s">
        <v>3</v>
      </c>
    </row>
    <row r="4773" s="2" customFormat="1" spans="1:13">
      <c r="A4773" s="2" t="s">
        <v>14734</v>
      </c>
      <c r="B4773" s="2" t="s">
        <v>14735</v>
      </c>
      <c r="C4773" s="2" t="s">
        <v>14736</v>
      </c>
      <c r="D4773" s="2" t="s">
        <v>24</v>
      </c>
      <c r="E4773" s="7">
        <v>43881.9019328704</v>
      </c>
      <c r="F4773" s="2" t="s">
        <v>8079</v>
      </c>
      <c r="G4773" s="2">
        <v>1</v>
      </c>
      <c r="H4773" s="2">
        <v>0</v>
      </c>
      <c r="I4773" s="2">
        <v>894</v>
      </c>
      <c r="J4773" s="2" t="s">
        <v>26</v>
      </c>
      <c r="K4773" s="2" t="s">
        <v>27</v>
      </c>
      <c r="L4773" s="2" t="s">
        <v>28</v>
      </c>
      <c r="M4773" s="9" t="s">
        <v>3</v>
      </c>
    </row>
    <row r="4774" s="2" customFormat="1" spans="1:13">
      <c r="A4774" s="2" t="s">
        <v>14737</v>
      </c>
      <c r="B4774" s="2" t="s">
        <v>14738</v>
      </c>
      <c r="C4774" s="2" t="s">
        <v>14739</v>
      </c>
      <c r="D4774" s="2" t="s">
        <v>24</v>
      </c>
      <c r="E4774" s="7">
        <v>43881.9046296296</v>
      </c>
      <c r="F4774" s="2" t="s">
        <v>370</v>
      </c>
      <c r="G4774" s="2">
        <v>1</v>
      </c>
      <c r="H4774" s="2">
        <v>0</v>
      </c>
      <c r="I4774" s="2">
        <v>895</v>
      </c>
      <c r="J4774" s="2" t="s">
        <v>26</v>
      </c>
      <c r="K4774" s="2" t="s">
        <v>27</v>
      </c>
      <c r="L4774" s="2" t="s">
        <v>28</v>
      </c>
      <c r="M4774" s="9" t="s">
        <v>3</v>
      </c>
    </row>
    <row r="4775" s="2" customFormat="1" spans="1:13">
      <c r="A4775" s="2" t="s">
        <v>14740</v>
      </c>
      <c r="B4775" s="2" t="s">
        <v>14741</v>
      </c>
      <c r="C4775" s="2" t="s">
        <v>14742</v>
      </c>
      <c r="D4775" s="2" t="s">
        <v>24</v>
      </c>
      <c r="E4775" s="7">
        <v>43881.9114351852</v>
      </c>
      <c r="F4775" s="2" t="s">
        <v>1101</v>
      </c>
      <c r="G4775" s="2">
        <v>1</v>
      </c>
      <c r="H4775" s="2">
        <v>0</v>
      </c>
      <c r="I4775" s="2">
        <v>896</v>
      </c>
      <c r="J4775" s="2" t="s">
        <v>26</v>
      </c>
      <c r="K4775" s="2" t="s">
        <v>27</v>
      </c>
      <c r="L4775" s="2" t="s">
        <v>28</v>
      </c>
      <c r="M4775" s="9" t="s">
        <v>3</v>
      </c>
    </row>
    <row r="4776" s="2" customFormat="1" spans="1:13">
      <c r="A4776" s="2" t="s">
        <v>14743</v>
      </c>
      <c r="B4776" s="2" t="s">
        <v>14744</v>
      </c>
      <c r="C4776" s="2" t="s">
        <v>14745</v>
      </c>
      <c r="D4776" s="2" t="s">
        <v>24</v>
      </c>
      <c r="E4776" s="7">
        <v>43881.9168634259</v>
      </c>
      <c r="F4776" s="2" t="s">
        <v>1069</v>
      </c>
      <c r="G4776" s="2">
        <v>1</v>
      </c>
      <c r="H4776" s="2">
        <v>0</v>
      </c>
      <c r="I4776" s="2">
        <v>897</v>
      </c>
      <c r="J4776" s="2" t="s">
        <v>26</v>
      </c>
      <c r="K4776" s="2" t="s">
        <v>27</v>
      </c>
      <c r="L4776" s="2" t="s">
        <v>28</v>
      </c>
      <c r="M4776" s="9" t="s">
        <v>3</v>
      </c>
    </row>
    <row r="4777" s="2" customFormat="1" spans="1:13">
      <c r="A4777" s="2" t="s">
        <v>14746</v>
      </c>
      <c r="B4777" s="2" t="s">
        <v>14747</v>
      </c>
      <c r="C4777" s="2" t="s">
        <v>14748</v>
      </c>
      <c r="D4777" s="2" t="s">
        <v>24</v>
      </c>
      <c r="E4777" s="7">
        <v>43881.9260532407</v>
      </c>
      <c r="F4777" s="2" t="s">
        <v>326</v>
      </c>
      <c r="G4777" s="2">
        <v>1</v>
      </c>
      <c r="H4777" s="2">
        <v>0</v>
      </c>
      <c r="I4777" s="2">
        <v>898</v>
      </c>
      <c r="J4777" s="2" t="s">
        <v>26</v>
      </c>
      <c r="K4777" s="2" t="s">
        <v>27</v>
      </c>
      <c r="L4777" s="2" t="s">
        <v>28</v>
      </c>
      <c r="M4777" s="9" t="s">
        <v>3</v>
      </c>
    </row>
    <row r="4778" s="2" customFormat="1" spans="1:13">
      <c r="A4778" s="2" t="s">
        <v>14749</v>
      </c>
      <c r="B4778" s="2" t="s">
        <v>14750</v>
      </c>
      <c r="C4778" s="2" t="s">
        <v>14751</v>
      </c>
      <c r="D4778" s="2" t="s">
        <v>24</v>
      </c>
      <c r="E4778" s="7">
        <v>43881.937337963</v>
      </c>
      <c r="F4778" s="2" t="s">
        <v>1180</v>
      </c>
      <c r="G4778" s="2">
        <v>1</v>
      </c>
      <c r="H4778" s="2">
        <v>0</v>
      </c>
      <c r="I4778" s="2">
        <v>899</v>
      </c>
      <c r="J4778" s="2" t="s">
        <v>26</v>
      </c>
      <c r="K4778" s="2" t="s">
        <v>27</v>
      </c>
      <c r="L4778" s="2" t="s">
        <v>28</v>
      </c>
      <c r="M4778" s="9" t="s">
        <v>3</v>
      </c>
    </row>
    <row r="4779" s="2" customFormat="1" spans="1:13">
      <c r="A4779" s="2" t="s">
        <v>14752</v>
      </c>
      <c r="B4779" s="2" t="s">
        <v>14753</v>
      </c>
      <c r="C4779" s="2" t="s">
        <v>14754</v>
      </c>
      <c r="D4779" s="2" t="s">
        <v>24</v>
      </c>
      <c r="E4779" s="7">
        <v>43881.9420833333</v>
      </c>
      <c r="F4779" s="2" t="s">
        <v>911</v>
      </c>
      <c r="G4779" s="2">
        <v>1</v>
      </c>
      <c r="H4779" s="2">
        <v>0</v>
      </c>
      <c r="I4779" s="2">
        <v>900</v>
      </c>
      <c r="J4779" s="2" t="s">
        <v>26</v>
      </c>
      <c r="K4779" s="2" t="s">
        <v>27</v>
      </c>
      <c r="L4779" s="2" t="s">
        <v>28</v>
      </c>
      <c r="M4779" s="9" t="s">
        <v>3</v>
      </c>
    </row>
    <row r="4780" s="2" customFormat="1" spans="1:13">
      <c r="A4780" s="2" t="s">
        <v>14755</v>
      </c>
      <c r="B4780" s="2" t="s">
        <v>14756</v>
      </c>
      <c r="C4780" s="2" t="s">
        <v>14757</v>
      </c>
      <c r="D4780" s="2" t="s">
        <v>24</v>
      </c>
      <c r="E4780" s="7">
        <v>43881.9440277778</v>
      </c>
      <c r="F4780" s="2" t="s">
        <v>154</v>
      </c>
      <c r="G4780" s="2">
        <v>1</v>
      </c>
      <c r="H4780" s="2">
        <v>0</v>
      </c>
      <c r="I4780" s="2">
        <v>901</v>
      </c>
      <c r="J4780" s="2" t="s">
        <v>26</v>
      </c>
      <c r="K4780" s="2" t="s">
        <v>27</v>
      </c>
      <c r="L4780" s="2" t="s">
        <v>28</v>
      </c>
      <c r="M4780" s="9" t="s">
        <v>3</v>
      </c>
    </row>
    <row r="4781" s="2" customFormat="1" spans="1:13">
      <c r="A4781" s="2" t="s">
        <v>14758</v>
      </c>
      <c r="B4781" s="2" t="s">
        <v>14759</v>
      </c>
      <c r="C4781" s="2" t="s">
        <v>14760</v>
      </c>
      <c r="D4781" s="2" t="s">
        <v>24</v>
      </c>
      <c r="E4781" s="7">
        <v>43881.9444560185</v>
      </c>
      <c r="F4781" s="2" t="s">
        <v>1079</v>
      </c>
      <c r="G4781" s="2">
        <v>1</v>
      </c>
      <c r="H4781" s="2">
        <v>0</v>
      </c>
      <c r="I4781" s="2">
        <v>902</v>
      </c>
      <c r="J4781" s="2" t="s">
        <v>26</v>
      </c>
      <c r="K4781" s="2" t="s">
        <v>27</v>
      </c>
      <c r="L4781" s="2" t="s">
        <v>28</v>
      </c>
      <c r="M4781" s="9" t="s">
        <v>3</v>
      </c>
    </row>
    <row r="4782" s="2" customFormat="1" spans="1:13">
      <c r="A4782" s="2" t="s">
        <v>14761</v>
      </c>
      <c r="B4782" s="2" t="s">
        <v>14762</v>
      </c>
      <c r="C4782" s="2" t="s">
        <v>14763</v>
      </c>
      <c r="D4782" s="2" t="s">
        <v>24</v>
      </c>
      <c r="E4782" s="7">
        <v>43881.9489351852</v>
      </c>
      <c r="F4782" s="2" t="s">
        <v>257</v>
      </c>
      <c r="G4782" s="2">
        <v>1</v>
      </c>
      <c r="H4782" s="2">
        <v>0</v>
      </c>
      <c r="I4782" s="2">
        <v>903</v>
      </c>
      <c r="J4782" s="2" t="s">
        <v>26</v>
      </c>
      <c r="K4782" s="2" t="s">
        <v>27</v>
      </c>
      <c r="L4782" s="2" t="s">
        <v>28</v>
      </c>
      <c r="M4782" s="9" t="s">
        <v>3</v>
      </c>
    </row>
    <row r="4783" s="2" customFormat="1" spans="1:13">
      <c r="A4783" s="2" t="s">
        <v>14764</v>
      </c>
      <c r="B4783" s="2" t="s">
        <v>14765</v>
      </c>
      <c r="C4783" s="2" t="s">
        <v>14766</v>
      </c>
      <c r="D4783" s="2" t="s">
        <v>24</v>
      </c>
      <c r="E4783" s="7">
        <v>43881.9509375</v>
      </c>
      <c r="F4783" s="2" t="s">
        <v>378</v>
      </c>
      <c r="G4783" s="2">
        <v>1</v>
      </c>
      <c r="H4783" s="2">
        <v>0</v>
      </c>
      <c r="I4783" s="2">
        <v>904</v>
      </c>
      <c r="J4783" s="2" t="s">
        <v>26</v>
      </c>
      <c r="K4783" s="2" t="s">
        <v>27</v>
      </c>
      <c r="L4783" s="2" t="s">
        <v>28</v>
      </c>
      <c r="M4783" s="9" t="s">
        <v>3</v>
      </c>
    </row>
    <row r="4784" s="2" customFormat="1" spans="1:13">
      <c r="A4784" s="2" t="s">
        <v>14767</v>
      </c>
      <c r="B4784" s="2" t="s">
        <v>14768</v>
      </c>
      <c r="C4784" s="2" t="s">
        <v>14769</v>
      </c>
      <c r="D4784" s="2" t="s">
        <v>24</v>
      </c>
      <c r="E4784" s="7">
        <v>43881.9520138889</v>
      </c>
      <c r="F4784" s="2" t="s">
        <v>318</v>
      </c>
      <c r="G4784" s="2">
        <v>1</v>
      </c>
      <c r="H4784" s="2">
        <v>0</v>
      </c>
      <c r="I4784" s="2">
        <v>905</v>
      </c>
      <c r="J4784" s="2" t="s">
        <v>26</v>
      </c>
      <c r="K4784" s="2" t="s">
        <v>27</v>
      </c>
      <c r="L4784" s="2" t="s">
        <v>28</v>
      </c>
      <c r="M4784" s="9" t="s">
        <v>3</v>
      </c>
    </row>
    <row r="4785" s="2" customFormat="1" spans="1:13">
      <c r="A4785" s="2" t="s">
        <v>14770</v>
      </c>
      <c r="B4785" s="2" t="s">
        <v>14771</v>
      </c>
      <c r="C4785" s="2" t="s">
        <v>14772</v>
      </c>
      <c r="D4785" s="2" t="s">
        <v>24</v>
      </c>
      <c r="E4785" s="7">
        <v>43881.9525925926</v>
      </c>
      <c r="F4785" s="2" t="s">
        <v>166</v>
      </c>
      <c r="G4785" s="2">
        <v>1</v>
      </c>
      <c r="H4785" s="2">
        <v>0</v>
      </c>
      <c r="I4785" s="2">
        <v>906</v>
      </c>
      <c r="J4785" s="2" t="s">
        <v>26</v>
      </c>
      <c r="K4785" s="2" t="s">
        <v>27</v>
      </c>
      <c r="L4785" s="2" t="s">
        <v>28</v>
      </c>
      <c r="M4785" s="9" t="s">
        <v>3</v>
      </c>
    </row>
    <row r="4786" s="2" customFormat="1" spans="1:13">
      <c r="A4786" s="2" t="s">
        <v>14773</v>
      </c>
      <c r="B4786" s="2" t="s">
        <v>14774</v>
      </c>
      <c r="C4786" s="2" t="s">
        <v>14775</v>
      </c>
      <c r="D4786" s="2" t="s">
        <v>24</v>
      </c>
      <c r="E4786" s="7">
        <v>43881.9565393518</v>
      </c>
      <c r="F4786" s="2" t="s">
        <v>334</v>
      </c>
      <c r="G4786" s="2">
        <v>1</v>
      </c>
      <c r="H4786" s="2">
        <v>0</v>
      </c>
      <c r="I4786" s="2">
        <v>907</v>
      </c>
      <c r="J4786" s="2" t="s">
        <v>26</v>
      </c>
      <c r="K4786" s="2" t="s">
        <v>27</v>
      </c>
      <c r="L4786" s="2" t="s">
        <v>28</v>
      </c>
      <c r="M4786" s="9" t="s">
        <v>3</v>
      </c>
    </row>
    <row r="4787" s="2" customFormat="1" spans="1:13">
      <c r="A4787" s="2" t="s">
        <v>14776</v>
      </c>
      <c r="B4787" s="2" t="s">
        <v>14777</v>
      </c>
      <c r="C4787" s="2" t="s">
        <v>14778</v>
      </c>
      <c r="D4787" s="2" t="s">
        <v>24</v>
      </c>
      <c r="E4787" s="7">
        <v>43881.9619907407</v>
      </c>
      <c r="F4787" s="2" t="s">
        <v>322</v>
      </c>
      <c r="G4787" s="2">
        <v>1</v>
      </c>
      <c r="H4787" s="2">
        <v>0</v>
      </c>
      <c r="I4787" s="2">
        <v>908</v>
      </c>
      <c r="J4787" s="2" t="s">
        <v>26</v>
      </c>
      <c r="K4787" s="2" t="s">
        <v>27</v>
      </c>
      <c r="L4787" s="2" t="s">
        <v>28</v>
      </c>
      <c r="M4787" s="9" t="s">
        <v>3</v>
      </c>
    </row>
    <row r="4788" s="2" customFormat="1" spans="1:13">
      <c r="A4788" s="2" t="s">
        <v>14779</v>
      </c>
      <c r="B4788" s="2" t="s">
        <v>14780</v>
      </c>
      <c r="C4788" s="2" t="s">
        <v>14781</v>
      </c>
      <c r="D4788" s="2" t="s">
        <v>24</v>
      </c>
      <c r="E4788" s="7">
        <v>43881.9642939815</v>
      </c>
      <c r="F4788" s="2" t="s">
        <v>423</v>
      </c>
      <c r="G4788" s="2">
        <v>1</v>
      </c>
      <c r="H4788" s="2">
        <v>0</v>
      </c>
      <c r="I4788" s="2">
        <v>909</v>
      </c>
      <c r="J4788" s="2" t="s">
        <v>26</v>
      </c>
      <c r="K4788" s="2" t="s">
        <v>27</v>
      </c>
      <c r="L4788" s="2" t="s">
        <v>28</v>
      </c>
      <c r="M4788" s="9" t="s">
        <v>3</v>
      </c>
    </row>
    <row r="4789" s="2" customFormat="1" spans="1:13">
      <c r="A4789" s="2" t="s">
        <v>14782</v>
      </c>
      <c r="B4789" s="2" t="s">
        <v>14783</v>
      </c>
      <c r="C4789" s="2" t="s">
        <v>14784</v>
      </c>
      <c r="D4789" s="2" t="s">
        <v>24</v>
      </c>
      <c r="E4789" s="7">
        <v>43881.9645601852</v>
      </c>
      <c r="F4789" s="2" t="s">
        <v>10330</v>
      </c>
      <c r="G4789" s="2">
        <v>1</v>
      </c>
      <c r="H4789" s="2">
        <v>0</v>
      </c>
      <c r="I4789" s="2">
        <v>910</v>
      </c>
      <c r="J4789" s="2" t="s">
        <v>26</v>
      </c>
      <c r="K4789" s="2" t="s">
        <v>27</v>
      </c>
      <c r="L4789" s="2" t="s">
        <v>28</v>
      </c>
      <c r="M4789" s="9" t="s">
        <v>3</v>
      </c>
    </row>
    <row r="4790" s="2" customFormat="1" spans="1:13">
      <c r="A4790" s="2" t="s">
        <v>14785</v>
      </c>
      <c r="B4790" s="2" t="s">
        <v>14786</v>
      </c>
      <c r="C4790" s="2" t="s">
        <v>14787</v>
      </c>
      <c r="D4790" s="2" t="s">
        <v>24</v>
      </c>
      <c r="E4790" s="7">
        <v>43881.9664351852</v>
      </c>
      <c r="F4790" s="2" t="s">
        <v>1034</v>
      </c>
      <c r="G4790" s="2">
        <v>1</v>
      </c>
      <c r="H4790" s="2">
        <v>0</v>
      </c>
      <c r="I4790" s="2">
        <v>911</v>
      </c>
      <c r="J4790" s="2" t="s">
        <v>26</v>
      </c>
      <c r="K4790" s="2" t="s">
        <v>27</v>
      </c>
      <c r="L4790" s="2" t="s">
        <v>28</v>
      </c>
      <c r="M4790" s="9" t="s">
        <v>3</v>
      </c>
    </row>
    <row r="4791" s="2" customFormat="1" spans="1:13">
      <c r="A4791" s="2" t="s">
        <v>14788</v>
      </c>
      <c r="B4791" s="2" t="s">
        <v>14789</v>
      </c>
      <c r="C4791" s="2" t="s">
        <v>14790</v>
      </c>
      <c r="D4791" s="2" t="s">
        <v>24</v>
      </c>
      <c r="E4791" s="7">
        <v>43881.9693402778</v>
      </c>
      <c r="F4791" s="2" t="s">
        <v>14791</v>
      </c>
      <c r="G4791" s="2">
        <v>1</v>
      </c>
      <c r="H4791" s="2">
        <v>0</v>
      </c>
      <c r="I4791" s="2">
        <v>912</v>
      </c>
      <c r="J4791" s="2" t="s">
        <v>26</v>
      </c>
      <c r="K4791" s="2" t="s">
        <v>27</v>
      </c>
      <c r="L4791" s="2" t="s">
        <v>28</v>
      </c>
      <c r="M4791" s="9" t="s">
        <v>3</v>
      </c>
    </row>
    <row r="4792" s="2" customFormat="1" spans="1:13">
      <c r="A4792" s="2" t="s">
        <v>14792</v>
      </c>
      <c r="B4792" s="2" t="s">
        <v>14793</v>
      </c>
      <c r="C4792" s="2" t="s">
        <v>14794</v>
      </c>
      <c r="D4792" s="2" t="s">
        <v>24</v>
      </c>
      <c r="E4792" s="7">
        <v>43881.9778587963</v>
      </c>
      <c r="F4792" s="2" t="s">
        <v>362</v>
      </c>
      <c r="G4792" s="2">
        <v>1</v>
      </c>
      <c r="H4792" s="2">
        <v>0</v>
      </c>
      <c r="I4792" s="2">
        <v>913</v>
      </c>
      <c r="J4792" s="2" t="s">
        <v>26</v>
      </c>
      <c r="K4792" s="2" t="s">
        <v>27</v>
      </c>
      <c r="L4792" s="2" t="s">
        <v>28</v>
      </c>
      <c r="M4792" s="9" t="s">
        <v>3</v>
      </c>
    </row>
    <row r="4793" s="2" customFormat="1" spans="1:13">
      <c r="A4793" s="2" t="s">
        <v>14795</v>
      </c>
      <c r="B4793" s="2" t="s">
        <v>14796</v>
      </c>
      <c r="C4793" s="2" t="s">
        <v>14797</v>
      </c>
      <c r="D4793" s="2" t="s">
        <v>24</v>
      </c>
      <c r="E4793" s="7">
        <v>43881.9953356481</v>
      </c>
      <c r="F4793" s="2" t="s">
        <v>330</v>
      </c>
      <c r="G4793" s="2">
        <v>1</v>
      </c>
      <c r="H4793" s="2">
        <v>0</v>
      </c>
      <c r="I4793" s="2">
        <v>914</v>
      </c>
      <c r="J4793" s="2" t="s">
        <v>26</v>
      </c>
      <c r="K4793" s="2" t="s">
        <v>27</v>
      </c>
      <c r="L4793" s="2" t="s">
        <v>28</v>
      </c>
      <c r="M4793" s="9" t="s">
        <v>3</v>
      </c>
    </row>
    <row r="4794" s="2" customFormat="1" spans="1:13">
      <c r="A4794" s="2" t="s">
        <v>14798</v>
      </c>
      <c r="B4794" s="2" t="s">
        <v>14799</v>
      </c>
      <c r="C4794" s="2" t="s">
        <v>14800</v>
      </c>
      <c r="D4794" s="2" t="s">
        <v>24</v>
      </c>
      <c r="E4794" s="7">
        <v>43881.9954050926</v>
      </c>
      <c r="F4794" s="2" t="s">
        <v>508</v>
      </c>
      <c r="G4794" s="2">
        <v>1</v>
      </c>
      <c r="H4794" s="2">
        <v>0</v>
      </c>
      <c r="I4794" s="2">
        <v>915</v>
      </c>
      <c r="J4794" s="2" t="s">
        <v>26</v>
      </c>
      <c r="K4794" s="2" t="s">
        <v>27</v>
      </c>
      <c r="L4794" s="2" t="s">
        <v>28</v>
      </c>
      <c r="M4794" s="9" t="s">
        <v>3</v>
      </c>
    </row>
    <row r="4795" s="2" customFormat="1" spans="1:13">
      <c r="A4795" s="2" t="s">
        <v>14801</v>
      </c>
      <c r="B4795" s="2" t="s">
        <v>14802</v>
      </c>
      <c r="C4795" s="2" t="s">
        <v>14803</v>
      </c>
      <c r="D4795" s="2" t="s">
        <v>24</v>
      </c>
      <c r="E4795" s="7">
        <v>43882.0004166667</v>
      </c>
      <c r="F4795" s="2" t="s">
        <v>2052</v>
      </c>
      <c r="G4795" s="2">
        <v>1</v>
      </c>
      <c r="H4795" s="2">
        <v>0</v>
      </c>
      <c r="I4795" s="2">
        <v>916</v>
      </c>
      <c r="J4795" s="2" t="s">
        <v>26</v>
      </c>
      <c r="K4795" s="2" t="s">
        <v>27</v>
      </c>
      <c r="L4795" s="2" t="s">
        <v>28</v>
      </c>
      <c r="M4795" s="9" t="s">
        <v>3</v>
      </c>
    </row>
    <row r="4796" s="2" customFormat="1" spans="1:13">
      <c r="A4796" s="2" t="s">
        <v>14804</v>
      </c>
      <c r="B4796" s="2" t="s">
        <v>14805</v>
      </c>
      <c r="C4796" s="2" t="s">
        <v>14806</v>
      </c>
      <c r="D4796" s="2" t="s">
        <v>24</v>
      </c>
      <c r="E4796" s="7">
        <v>43882.000625</v>
      </c>
      <c r="F4796" s="2" t="s">
        <v>6348</v>
      </c>
      <c r="G4796" s="2">
        <v>1</v>
      </c>
      <c r="H4796" s="2">
        <v>0</v>
      </c>
      <c r="I4796" s="2">
        <v>917</v>
      </c>
      <c r="J4796" s="2" t="s">
        <v>26</v>
      </c>
      <c r="K4796" s="2" t="s">
        <v>27</v>
      </c>
      <c r="L4796" s="2" t="s">
        <v>28</v>
      </c>
      <c r="M4796" s="9" t="s">
        <v>3</v>
      </c>
    </row>
    <row r="4797" s="2" customFormat="1" spans="1:13">
      <c r="A4797" s="2" t="s">
        <v>14807</v>
      </c>
      <c r="B4797" s="2" t="s">
        <v>14808</v>
      </c>
      <c r="C4797" s="2" t="s">
        <v>14809</v>
      </c>
      <c r="D4797" s="2" t="s">
        <v>24</v>
      </c>
      <c r="E4797" s="7">
        <v>43882.0008796296</v>
      </c>
      <c r="F4797" s="2" t="s">
        <v>438</v>
      </c>
      <c r="G4797" s="2">
        <v>1</v>
      </c>
      <c r="H4797" s="2">
        <v>0</v>
      </c>
      <c r="I4797" s="2">
        <v>918</v>
      </c>
      <c r="J4797" s="2" t="s">
        <v>26</v>
      </c>
      <c r="K4797" s="2" t="s">
        <v>27</v>
      </c>
      <c r="L4797" s="2" t="s">
        <v>28</v>
      </c>
      <c r="M4797" s="9" t="s">
        <v>3</v>
      </c>
    </row>
    <row r="4798" s="2" customFormat="1" spans="1:13">
      <c r="A4798" s="2" t="s">
        <v>14810</v>
      </c>
      <c r="B4798" s="2" t="s">
        <v>14811</v>
      </c>
      <c r="C4798" s="2" t="s">
        <v>14812</v>
      </c>
      <c r="D4798" s="2" t="s">
        <v>24</v>
      </c>
      <c r="E4798" s="7">
        <v>43882.0011574074</v>
      </c>
      <c r="F4798" s="2" t="s">
        <v>423</v>
      </c>
      <c r="G4798" s="2">
        <v>1</v>
      </c>
      <c r="H4798" s="2">
        <v>0</v>
      </c>
      <c r="I4798" s="2">
        <v>919</v>
      </c>
      <c r="J4798" s="2" t="s">
        <v>26</v>
      </c>
      <c r="K4798" s="2" t="s">
        <v>27</v>
      </c>
      <c r="L4798" s="2" t="s">
        <v>28</v>
      </c>
      <c r="M4798" s="9" t="s">
        <v>3</v>
      </c>
    </row>
    <row r="4799" s="2" customFormat="1" spans="1:13">
      <c r="A4799" s="2" t="s">
        <v>14813</v>
      </c>
      <c r="B4799" s="2" t="s">
        <v>14814</v>
      </c>
      <c r="C4799" s="2" t="s">
        <v>14815</v>
      </c>
      <c r="D4799" s="2" t="s">
        <v>24</v>
      </c>
      <c r="E4799" s="7">
        <v>43882.0011921296</v>
      </c>
      <c r="F4799" s="2" t="s">
        <v>2052</v>
      </c>
      <c r="G4799" s="2">
        <v>1</v>
      </c>
      <c r="H4799" s="2">
        <v>0</v>
      </c>
      <c r="I4799" s="2">
        <v>920</v>
      </c>
      <c r="J4799" s="2" t="s">
        <v>26</v>
      </c>
      <c r="K4799" s="2" t="s">
        <v>27</v>
      </c>
      <c r="L4799" s="2" t="s">
        <v>28</v>
      </c>
      <c r="M4799" s="9" t="s">
        <v>3</v>
      </c>
    </row>
    <row r="4800" s="2" customFormat="1" spans="1:13">
      <c r="A4800" s="2" t="s">
        <v>14816</v>
      </c>
      <c r="B4800" s="2" t="s">
        <v>14817</v>
      </c>
      <c r="C4800" s="2" t="s">
        <v>14818</v>
      </c>
      <c r="D4800" s="2" t="s">
        <v>24</v>
      </c>
      <c r="E4800" s="7">
        <v>43882.0015509259</v>
      </c>
      <c r="F4800" s="2" t="s">
        <v>2052</v>
      </c>
      <c r="G4800" s="2">
        <v>1</v>
      </c>
      <c r="H4800" s="2">
        <v>0</v>
      </c>
      <c r="I4800" s="2">
        <v>921</v>
      </c>
      <c r="J4800" s="2" t="s">
        <v>26</v>
      </c>
      <c r="K4800" s="2" t="s">
        <v>27</v>
      </c>
      <c r="L4800" s="2" t="s">
        <v>28</v>
      </c>
      <c r="M4800" s="9" t="s">
        <v>3</v>
      </c>
    </row>
    <row r="4801" s="2" customFormat="1" spans="1:13">
      <c r="A4801" s="2" t="s">
        <v>14819</v>
      </c>
      <c r="B4801" s="2" t="s">
        <v>14820</v>
      </c>
      <c r="C4801" s="2" t="s">
        <v>14821</v>
      </c>
      <c r="D4801" s="2" t="s">
        <v>24</v>
      </c>
      <c r="E4801" s="7">
        <v>43882.0018981481</v>
      </c>
      <c r="F4801" s="2" t="s">
        <v>619</v>
      </c>
      <c r="G4801" s="2">
        <v>1</v>
      </c>
      <c r="H4801" s="2">
        <v>0</v>
      </c>
      <c r="I4801" s="2">
        <v>922</v>
      </c>
      <c r="J4801" s="2" t="s">
        <v>26</v>
      </c>
      <c r="K4801" s="2" t="s">
        <v>27</v>
      </c>
      <c r="L4801" s="2" t="s">
        <v>28</v>
      </c>
      <c r="M4801" s="9" t="s">
        <v>3</v>
      </c>
    </row>
    <row r="4802" s="2" customFormat="1" spans="1:13">
      <c r="A4802" s="2" t="s">
        <v>14822</v>
      </c>
      <c r="B4802" s="2" t="s">
        <v>14823</v>
      </c>
      <c r="C4802" s="2" t="s">
        <v>14824</v>
      </c>
      <c r="D4802" s="2" t="s">
        <v>24</v>
      </c>
      <c r="E4802" s="7">
        <v>43882.0019560185</v>
      </c>
      <c r="F4802" s="2" t="s">
        <v>2052</v>
      </c>
      <c r="G4802" s="2">
        <v>1</v>
      </c>
      <c r="H4802" s="2">
        <v>0</v>
      </c>
      <c r="I4802" s="2">
        <v>923</v>
      </c>
      <c r="J4802" s="2" t="s">
        <v>26</v>
      </c>
      <c r="K4802" s="2" t="s">
        <v>27</v>
      </c>
      <c r="L4802" s="2" t="s">
        <v>28</v>
      </c>
      <c r="M4802" s="9" t="s">
        <v>3</v>
      </c>
    </row>
    <row r="4803" s="2" customFormat="1" spans="1:13">
      <c r="A4803" s="2" t="s">
        <v>14825</v>
      </c>
      <c r="B4803" s="2" t="s">
        <v>14826</v>
      </c>
      <c r="C4803" s="2" t="s">
        <v>14827</v>
      </c>
      <c r="D4803" s="2" t="s">
        <v>24</v>
      </c>
      <c r="E4803" s="7">
        <v>43882.0020138889</v>
      </c>
      <c r="F4803" s="2" t="s">
        <v>457</v>
      </c>
      <c r="G4803" s="2">
        <v>1</v>
      </c>
      <c r="H4803" s="2">
        <v>0</v>
      </c>
      <c r="I4803" s="2">
        <v>924</v>
      </c>
      <c r="J4803" s="2" t="s">
        <v>26</v>
      </c>
      <c r="K4803" s="2" t="s">
        <v>27</v>
      </c>
      <c r="L4803" s="2" t="s">
        <v>28</v>
      </c>
      <c r="M4803" s="9" t="s">
        <v>3</v>
      </c>
    </row>
    <row r="4804" s="2" customFormat="1" spans="1:13">
      <c r="A4804" s="2" t="s">
        <v>14828</v>
      </c>
      <c r="B4804" s="2" t="s">
        <v>14829</v>
      </c>
      <c r="C4804" s="2" t="s">
        <v>14830</v>
      </c>
      <c r="D4804" s="2" t="s">
        <v>24</v>
      </c>
      <c r="E4804" s="7">
        <v>43882.0020138889</v>
      </c>
      <c r="F4804" s="2" t="s">
        <v>473</v>
      </c>
      <c r="G4804" s="2">
        <v>1</v>
      </c>
      <c r="H4804" s="2">
        <v>0</v>
      </c>
      <c r="I4804" s="2">
        <v>925</v>
      </c>
      <c r="J4804" s="2" t="s">
        <v>26</v>
      </c>
      <c r="K4804" s="2" t="s">
        <v>27</v>
      </c>
      <c r="L4804" s="2" t="s">
        <v>28</v>
      </c>
      <c r="M4804" s="9" t="s">
        <v>3</v>
      </c>
    </row>
    <row r="4805" s="2" customFormat="1" spans="1:13">
      <c r="A4805" s="2" t="s">
        <v>14831</v>
      </c>
      <c r="B4805" s="2" t="s">
        <v>14832</v>
      </c>
      <c r="C4805" s="2" t="s">
        <v>14833</v>
      </c>
      <c r="D4805" s="2" t="s">
        <v>24</v>
      </c>
      <c r="E4805" s="7">
        <v>43882.0023032407</v>
      </c>
      <c r="F4805" s="2" t="s">
        <v>2052</v>
      </c>
      <c r="G4805" s="2">
        <v>1</v>
      </c>
      <c r="H4805" s="2">
        <v>0</v>
      </c>
      <c r="I4805" s="2">
        <v>926</v>
      </c>
      <c r="J4805" s="2" t="s">
        <v>26</v>
      </c>
      <c r="K4805" s="2" t="s">
        <v>27</v>
      </c>
      <c r="L4805" s="2" t="s">
        <v>28</v>
      </c>
      <c r="M4805" s="9" t="s">
        <v>3</v>
      </c>
    </row>
    <row r="4806" s="2" customFormat="1" spans="1:13">
      <c r="A4806" s="2" t="s">
        <v>14834</v>
      </c>
      <c r="B4806" s="2" t="s">
        <v>14835</v>
      </c>
      <c r="C4806" s="2" t="s">
        <v>14836</v>
      </c>
      <c r="D4806" s="2" t="s">
        <v>24</v>
      </c>
      <c r="E4806" s="7">
        <v>43882.0024421296</v>
      </c>
      <c r="F4806" s="2" t="s">
        <v>217</v>
      </c>
      <c r="G4806" s="2">
        <v>1</v>
      </c>
      <c r="H4806" s="2">
        <v>0</v>
      </c>
      <c r="I4806" s="2">
        <v>927</v>
      </c>
      <c r="J4806" s="2" t="s">
        <v>26</v>
      </c>
      <c r="K4806" s="2" t="s">
        <v>27</v>
      </c>
      <c r="L4806" s="2" t="s">
        <v>28</v>
      </c>
      <c r="M4806" s="9" t="s">
        <v>3</v>
      </c>
    </row>
    <row r="4807" s="2" customFormat="1" spans="1:13">
      <c r="A4807" s="2" t="s">
        <v>14837</v>
      </c>
      <c r="B4807" s="2" t="s">
        <v>14838</v>
      </c>
      <c r="C4807" s="2" t="s">
        <v>14839</v>
      </c>
      <c r="D4807" s="2" t="s">
        <v>24</v>
      </c>
      <c r="E4807" s="7">
        <v>43882.0025347222</v>
      </c>
      <c r="F4807" s="2" t="s">
        <v>158</v>
      </c>
      <c r="G4807" s="2">
        <v>10</v>
      </c>
      <c r="H4807" s="2">
        <v>0</v>
      </c>
      <c r="I4807" s="2">
        <v>937</v>
      </c>
      <c r="J4807" s="2" t="s">
        <v>26</v>
      </c>
      <c r="K4807" s="2" t="s">
        <v>27</v>
      </c>
      <c r="L4807" s="2" t="s">
        <v>28</v>
      </c>
      <c r="M4807" s="9" t="s">
        <v>3</v>
      </c>
    </row>
    <row r="4808" s="2" customFormat="1" spans="1:13">
      <c r="A4808" s="2" t="s">
        <v>14840</v>
      </c>
      <c r="B4808" s="2" t="s">
        <v>14841</v>
      </c>
      <c r="C4808" s="2" t="s">
        <v>14842</v>
      </c>
      <c r="D4808" s="2" t="s">
        <v>24</v>
      </c>
      <c r="E4808" s="7">
        <v>43882.0026388889</v>
      </c>
      <c r="F4808" s="2" t="s">
        <v>2052</v>
      </c>
      <c r="G4808" s="2">
        <v>1</v>
      </c>
      <c r="H4808" s="2">
        <v>0</v>
      </c>
      <c r="I4808" s="2">
        <v>938</v>
      </c>
      <c r="J4808" s="2" t="s">
        <v>26</v>
      </c>
      <c r="K4808" s="2" t="s">
        <v>27</v>
      </c>
      <c r="L4808" s="2" t="s">
        <v>28</v>
      </c>
      <c r="M4808" s="9" t="s">
        <v>3</v>
      </c>
    </row>
    <row r="4809" s="2" customFormat="1" spans="1:13">
      <c r="A4809" s="2" t="s">
        <v>14843</v>
      </c>
      <c r="B4809" s="2" t="s">
        <v>14844</v>
      </c>
      <c r="C4809" s="2" t="s">
        <v>14845</v>
      </c>
      <c r="D4809" s="2" t="s">
        <v>24</v>
      </c>
      <c r="E4809" s="7">
        <v>43882.0029861111</v>
      </c>
      <c r="F4809" s="2" t="s">
        <v>12967</v>
      </c>
      <c r="G4809" s="2">
        <v>1</v>
      </c>
      <c r="H4809" s="2">
        <v>0</v>
      </c>
      <c r="I4809" s="2">
        <v>939</v>
      </c>
      <c r="J4809" s="2" t="s">
        <v>26</v>
      </c>
      <c r="K4809" s="2" t="s">
        <v>27</v>
      </c>
      <c r="L4809" s="2" t="s">
        <v>28</v>
      </c>
      <c r="M4809" s="9" t="s">
        <v>3</v>
      </c>
    </row>
    <row r="4810" s="2" customFormat="1" spans="1:13">
      <c r="A4810" s="2" t="s">
        <v>14846</v>
      </c>
      <c r="B4810" s="2" t="s">
        <v>14847</v>
      </c>
      <c r="C4810" s="2" t="s">
        <v>14848</v>
      </c>
      <c r="D4810" s="2" t="s">
        <v>24</v>
      </c>
      <c r="E4810" s="7">
        <v>43882.0030555556</v>
      </c>
      <c r="F4810" s="2" t="s">
        <v>1644</v>
      </c>
      <c r="G4810" s="2">
        <v>1</v>
      </c>
      <c r="H4810" s="2">
        <v>0</v>
      </c>
      <c r="I4810" s="2">
        <v>940</v>
      </c>
      <c r="J4810" s="2" t="s">
        <v>26</v>
      </c>
      <c r="K4810" s="2" t="s">
        <v>27</v>
      </c>
      <c r="L4810" s="2" t="s">
        <v>28</v>
      </c>
      <c r="M4810" s="9" t="s">
        <v>3</v>
      </c>
    </row>
    <row r="4811" s="2" customFormat="1" spans="1:13">
      <c r="A4811" s="2" t="s">
        <v>14849</v>
      </c>
      <c r="B4811" s="2" t="s">
        <v>14850</v>
      </c>
      <c r="C4811" s="2" t="s">
        <v>14851</v>
      </c>
      <c r="D4811" s="2" t="s">
        <v>24</v>
      </c>
      <c r="E4811" s="7">
        <v>43882.0033217593</v>
      </c>
      <c r="F4811" s="2" t="s">
        <v>412</v>
      </c>
      <c r="G4811" s="2">
        <v>1</v>
      </c>
      <c r="H4811" s="2">
        <v>0</v>
      </c>
      <c r="I4811" s="2">
        <v>941</v>
      </c>
      <c r="J4811" s="2" t="s">
        <v>26</v>
      </c>
      <c r="K4811" s="2" t="s">
        <v>27</v>
      </c>
      <c r="L4811" s="2" t="s">
        <v>28</v>
      </c>
      <c r="M4811" s="9" t="s">
        <v>3</v>
      </c>
    </row>
    <row r="4812" s="2" customFormat="1" spans="1:13">
      <c r="A4812" s="2" t="s">
        <v>14852</v>
      </c>
      <c r="B4812" s="2" t="s">
        <v>14853</v>
      </c>
      <c r="C4812" s="2" t="s">
        <v>14854</v>
      </c>
      <c r="D4812" s="2" t="s">
        <v>24</v>
      </c>
      <c r="E4812" s="7">
        <v>43882.0038888889</v>
      </c>
      <c r="F4812" s="2" t="s">
        <v>449</v>
      </c>
      <c r="G4812" s="2">
        <v>1</v>
      </c>
      <c r="H4812" s="2">
        <v>0</v>
      </c>
      <c r="I4812" s="2">
        <v>942</v>
      </c>
      <c r="J4812" s="2" t="s">
        <v>26</v>
      </c>
      <c r="K4812" s="2" t="s">
        <v>27</v>
      </c>
      <c r="L4812" s="2" t="s">
        <v>28</v>
      </c>
      <c r="M4812" s="9" t="s">
        <v>3</v>
      </c>
    </row>
    <row r="4813" s="2" customFormat="1" spans="1:13">
      <c r="A4813" s="2" t="s">
        <v>14855</v>
      </c>
      <c r="B4813" s="2" t="s">
        <v>14856</v>
      </c>
      <c r="C4813" s="2" t="s">
        <v>14857</v>
      </c>
      <c r="D4813" s="2" t="s">
        <v>24</v>
      </c>
      <c r="E4813" s="7">
        <v>43882.0040046296</v>
      </c>
      <c r="F4813" s="2" t="s">
        <v>719</v>
      </c>
      <c r="G4813" s="2">
        <v>1</v>
      </c>
      <c r="H4813" s="2">
        <v>0</v>
      </c>
      <c r="I4813" s="2">
        <v>943</v>
      </c>
      <c r="J4813" s="2" t="s">
        <v>26</v>
      </c>
      <c r="K4813" s="2" t="s">
        <v>27</v>
      </c>
      <c r="L4813" s="2" t="s">
        <v>28</v>
      </c>
      <c r="M4813" s="9" t="s">
        <v>3</v>
      </c>
    </row>
    <row r="4814" s="2" customFormat="1" spans="1:13">
      <c r="A4814" s="2" t="s">
        <v>14858</v>
      </c>
      <c r="B4814" s="2" t="s">
        <v>14859</v>
      </c>
      <c r="C4814" s="2" t="s">
        <v>14860</v>
      </c>
      <c r="D4814" s="2" t="s">
        <v>24</v>
      </c>
      <c r="E4814" s="7">
        <v>43882.004375</v>
      </c>
      <c r="F4814" s="2" t="s">
        <v>405</v>
      </c>
      <c r="G4814" s="2">
        <v>1</v>
      </c>
      <c r="H4814" s="2">
        <v>0</v>
      </c>
      <c r="I4814" s="2">
        <v>944</v>
      </c>
      <c r="J4814" s="2" t="s">
        <v>26</v>
      </c>
      <c r="K4814" s="2" t="s">
        <v>27</v>
      </c>
      <c r="L4814" s="2" t="s">
        <v>28</v>
      </c>
      <c r="M4814" s="9" t="s">
        <v>3</v>
      </c>
    </row>
    <row r="4815" s="2" customFormat="1" spans="1:13">
      <c r="A4815" s="2" t="s">
        <v>14861</v>
      </c>
      <c r="B4815" s="2" t="s">
        <v>14862</v>
      </c>
      <c r="C4815" s="2" t="s">
        <v>14863</v>
      </c>
      <c r="D4815" s="2" t="s">
        <v>24</v>
      </c>
      <c r="E4815" s="7">
        <v>43882.0049189815</v>
      </c>
      <c r="F4815" s="2" t="s">
        <v>1750</v>
      </c>
      <c r="G4815" s="2">
        <v>1</v>
      </c>
      <c r="H4815" s="2">
        <v>0</v>
      </c>
      <c r="I4815" s="2">
        <v>945</v>
      </c>
      <c r="J4815" s="2" t="s">
        <v>26</v>
      </c>
      <c r="K4815" s="2" t="s">
        <v>27</v>
      </c>
      <c r="L4815" s="2" t="s">
        <v>28</v>
      </c>
      <c r="M4815" s="9" t="s">
        <v>3</v>
      </c>
    </row>
    <row r="4816" s="2" customFormat="1" spans="1:13">
      <c r="A4816" s="2" t="s">
        <v>14864</v>
      </c>
      <c r="B4816" s="2" t="s">
        <v>14865</v>
      </c>
      <c r="C4816" s="2" t="s">
        <v>14866</v>
      </c>
      <c r="D4816" s="2" t="s">
        <v>24</v>
      </c>
      <c r="E4816" s="7">
        <v>43882.0062962963</v>
      </c>
      <c r="F4816" s="2" t="s">
        <v>412</v>
      </c>
      <c r="G4816" s="2">
        <v>1</v>
      </c>
      <c r="H4816" s="2">
        <v>0</v>
      </c>
      <c r="I4816" s="2">
        <v>946</v>
      </c>
      <c r="J4816" s="2" t="s">
        <v>26</v>
      </c>
      <c r="K4816" s="2" t="s">
        <v>27</v>
      </c>
      <c r="L4816" s="2" t="s">
        <v>28</v>
      </c>
      <c r="M4816" s="9" t="s">
        <v>3</v>
      </c>
    </row>
    <row r="4817" s="2" customFormat="1" spans="1:13">
      <c r="A4817" s="2" t="s">
        <v>14867</v>
      </c>
      <c r="B4817" s="2" t="s">
        <v>14868</v>
      </c>
      <c r="C4817" s="2" t="s">
        <v>14869</v>
      </c>
      <c r="D4817" s="2" t="s">
        <v>24</v>
      </c>
      <c r="E4817" s="7">
        <v>43882.0096759259</v>
      </c>
      <c r="F4817" s="2" t="s">
        <v>427</v>
      </c>
      <c r="G4817" s="2">
        <v>1</v>
      </c>
      <c r="H4817" s="2">
        <v>0</v>
      </c>
      <c r="I4817" s="2">
        <v>947</v>
      </c>
      <c r="J4817" s="2" t="s">
        <v>26</v>
      </c>
      <c r="K4817" s="2" t="s">
        <v>27</v>
      </c>
      <c r="L4817" s="2" t="s">
        <v>28</v>
      </c>
      <c r="M4817" s="9" t="s">
        <v>3</v>
      </c>
    </row>
    <row r="4818" s="2" customFormat="1" spans="1:13">
      <c r="A4818" s="2" t="s">
        <v>14870</v>
      </c>
      <c r="B4818" s="2" t="s">
        <v>14871</v>
      </c>
      <c r="C4818" s="2" t="s">
        <v>14872</v>
      </c>
      <c r="D4818" s="2" t="s">
        <v>24</v>
      </c>
      <c r="E4818" s="7">
        <v>43882.0108217593</v>
      </c>
      <c r="F4818" s="2" t="s">
        <v>863</v>
      </c>
      <c r="G4818" s="2">
        <v>1</v>
      </c>
      <c r="H4818" s="2">
        <v>0</v>
      </c>
      <c r="I4818" s="2">
        <v>948</v>
      </c>
      <c r="J4818" s="2" t="s">
        <v>26</v>
      </c>
      <c r="K4818" s="2" t="s">
        <v>27</v>
      </c>
      <c r="L4818" s="2" t="s">
        <v>28</v>
      </c>
      <c r="M4818" s="9" t="s">
        <v>3</v>
      </c>
    </row>
    <row r="4819" s="2" customFormat="1" spans="1:13">
      <c r="A4819" s="2" t="s">
        <v>14873</v>
      </c>
      <c r="B4819" s="2" t="s">
        <v>14874</v>
      </c>
      <c r="C4819" s="2" t="s">
        <v>14875</v>
      </c>
      <c r="D4819" s="2" t="s">
        <v>24</v>
      </c>
      <c r="E4819" s="7">
        <v>43882.011087963</v>
      </c>
      <c r="F4819" s="2" t="s">
        <v>14876</v>
      </c>
      <c r="G4819" s="2">
        <v>1</v>
      </c>
      <c r="H4819" s="2">
        <v>0</v>
      </c>
      <c r="I4819" s="2">
        <v>949</v>
      </c>
      <c r="J4819" s="2" t="s">
        <v>26</v>
      </c>
      <c r="K4819" s="2" t="s">
        <v>27</v>
      </c>
      <c r="L4819" s="2" t="s">
        <v>28</v>
      </c>
      <c r="M4819" s="9" t="s">
        <v>3</v>
      </c>
    </row>
    <row r="4820" s="2" customFormat="1" spans="1:13">
      <c r="A4820" s="2" t="s">
        <v>14877</v>
      </c>
      <c r="B4820" s="2" t="s">
        <v>14878</v>
      </c>
      <c r="C4820" s="2" t="s">
        <v>14879</v>
      </c>
      <c r="D4820" s="2" t="s">
        <v>24</v>
      </c>
      <c r="E4820" s="7">
        <v>43882.0158217593</v>
      </c>
      <c r="F4820" s="2" t="s">
        <v>712</v>
      </c>
      <c r="G4820" s="2">
        <v>1</v>
      </c>
      <c r="H4820" s="2">
        <v>0</v>
      </c>
      <c r="I4820" s="2">
        <v>950</v>
      </c>
      <c r="J4820" s="2" t="s">
        <v>26</v>
      </c>
      <c r="K4820" s="2" t="s">
        <v>27</v>
      </c>
      <c r="L4820" s="2" t="s">
        <v>28</v>
      </c>
      <c r="M4820" s="9" t="s">
        <v>3</v>
      </c>
    </row>
    <row r="4821" s="2" customFormat="1" spans="1:13">
      <c r="A4821" s="2" t="s">
        <v>14880</v>
      </c>
      <c r="B4821" s="2" t="s">
        <v>14881</v>
      </c>
      <c r="C4821" s="2" t="s">
        <v>14882</v>
      </c>
      <c r="D4821" s="2" t="s">
        <v>24</v>
      </c>
      <c r="E4821" s="7">
        <v>43882.0173726852</v>
      </c>
      <c r="F4821" s="2" t="s">
        <v>847</v>
      </c>
      <c r="G4821" s="2">
        <v>1</v>
      </c>
      <c r="H4821" s="2">
        <v>0</v>
      </c>
      <c r="I4821" s="2">
        <v>951</v>
      </c>
      <c r="J4821" s="2" t="s">
        <v>26</v>
      </c>
      <c r="K4821" s="2" t="s">
        <v>27</v>
      </c>
      <c r="L4821" s="2" t="s">
        <v>28</v>
      </c>
      <c r="M4821" s="9" t="s">
        <v>3</v>
      </c>
    </row>
    <row r="4822" s="2" customFormat="1" spans="1:13">
      <c r="A4822" s="2" t="s">
        <v>14883</v>
      </c>
      <c r="B4822" s="2" t="s">
        <v>14884</v>
      </c>
      <c r="C4822" s="2" t="s">
        <v>14885</v>
      </c>
      <c r="D4822" s="2" t="s">
        <v>24</v>
      </c>
      <c r="E4822" s="7">
        <v>43882.0194097222</v>
      </c>
      <c r="F4822" s="2" t="s">
        <v>346</v>
      </c>
      <c r="G4822" s="2">
        <v>10</v>
      </c>
      <c r="H4822" s="2">
        <v>0</v>
      </c>
      <c r="I4822" s="2">
        <v>961</v>
      </c>
      <c r="J4822" s="2" t="s">
        <v>26</v>
      </c>
      <c r="K4822" s="2" t="s">
        <v>27</v>
      </c>
      <c r="L4822" s="2" t="s">
        <v>28</v>
      </c>
      <c r="M4822" s="9" t="s">
        <v>3</v>
      </c>
    </row>
    <row r="4823" s="2" customFormat="1" spans="1:13">
      <c r="A4823" s="2" t="s">
        <v>14886</v>
      </c>
      <c r="B4823" s="2" t="s">
        <v>14887</v>
      </c>
      <c r="C4823" s="2" t="s">
        <v>14888</v>
      </c>
      <c r="D4823" s="2" t="s">
        <v>24</v>
      </c>
      <c r="E4823" s="7">
        <v>43882.0246527778</v>
      </c>
      <c r="F4823" s="2" t="s">
        <v>581</v>
      </c>
      <c r="G4823" s="2">
        <v>1</v>
      </c>
      <c r="H4823" s="2">
        <v>0</v>
      </c>
      <c r="I4823" s="2">
        <v>962</v>
      </c>
      <c r="J4823" s="2" t="s">
        <v>26</v>
      </c>
      <c r="K4823" s="2" t="s">
        <v>27</v>
      </c>
      <c r="L4823" s="2" t="s">
        <v>28</v>
      </c>
      <c r="M4823" s="9" t="s">
        <v>3</v>
      </c>
    </row>
    <row r="4824" s="2" customFormat="1" spans="1:13">
      <c r="A4824" s="2" t="s">
        <v>14889</v>
      </c>
      <c r="B4824" s="2" t="s">
        <v>14890</v>
      </c>
      <c r="C4824" s="2" t="s">
        <v>14891</v>
      </c>
      <c r="D4824" s="2" t="s">
        <v>24</v>
      </c>
      <c r="E4824" s="7">
        <v>43882.0264351852</v>
      </c>
      <c r="F4824" s="2" t="s">
        <v>657</v>
      </c>
      <c r="G4824" s="2">
        <v>1</v>
      </c>
      <c r="H4824" s="2">
        <v>0</v>
      </c>
      <c r="I4824" s="2">
        <v>963</v>
      </c>
      <c r="J4824" s="2" t="s">
        <v>26</v>
      </c>
      <c r="K4824" s="2" t="s">
        <v>27</v>
      </c>
      <c r="L4824" s="2" t="s">
        <v>28</v>
      </c>
      <c r="M4824" s="9" t="s">
        <v>3</v>
      </c>
    </row>
    <row r="4825" s="2" customFormat="1" spans="1:13">
      <c r="A4825" s="2" t="s">
        <v>14892</v>
      </c>
      <c r="B4825" s="2" t="s">
        <v>14893</v>
      </c>
      <c r="C4825" s="2" t="s">
        <v>14894</v>
      </c>
      <c r="D4825" s="2" t="s">
        <v>24</v>
      </c>
      <c r="E4825" s="7">
        <v>43882.0287847222</v>
      </c>
      <c r="F4825" s="2" t="s">
        <v>469</v>
      </c>
      <c r="G4825" s="2">
        <v>1</v>
      </c>
      <c r="H4825" s="2">
        <v>0</v>
      </c>
      <c r="I4825" s="2">
        <v>964</v>
      </c>
      <c r="J4825" s="2" t="s">
        <v>26</v>
      </c>
      <c r="K4825" s="2" t="s">
        <v>27</v>
      </c>
      <c r="L4825" s="2" t="s">
        <v>28</v>
      </c>
      <c r="M4825" s="9" t="s">
        <v>3</v>
      </c>
    </row>
    <row r="4826" s="2" customFormat="1" spans="1:13">
      <c r="A4826" s="2" t="s">
        <v>14895</v>
      </c>
      <c r="B4826" s="2" t="s">
        <v>14896</v>
      </c>
      <c r="C4826" s="2" t="s">
        <v>14897</v>
      </c>
      <c r="D4826" s="2" t="s">
        <v>24</v>
      </c>
      <c r="E4826" s="7">
        <v>43882.0381828704</v>
      </c>
      <c r="F4826" s="2" t="s">
        <v>130</v>
      </c>
      <c r="G4826" s="2">
        <v>10</v>
      </c>
      <c r="H4826" s="2">
        <v>0</v>
      </c>
      <c r="I4826" s="2">
        <v>974</v>
      </c>
      <c r="J4826" s="2" t="s">
        <v>26</v>
      </c>
      <c r="K4826" s="2" t="s">
        <v>27</v>
      </c>
      <c r="L4826" s="2" t="s">
        <v>28</v>
      </c>
      <c r="M4826" s="9" t="s">
        <v>3</v>
      </c>
    </row>
    <row r="4827" s="2" customFormat="1" spans="1:13">
      <c r="A4827" s="2" t="s">
        <v>14898</v>
      </c>
      <c r="B4827" s="2" t="s">
        <v>14899</v>
      </c>
      <c r="C4827" s="2" t="s">
        <v>14900</v>
      </c>
      <c r="D4827" s="2" t="s">
        <v>24</v>
      </c>
      <c r="E4827" s="7">
        <v>43882.0389583333</v>
      </c>
      <c r="F4827" s="2" t="s">
        <v>10330</v>
      </c>
      <c r="G4827" s="2">
        <v>1</v>
      </c>
      <c r="H4827" s="2">
        <v>0</v>
      </c>
      <c r="I4827" s="2">
        <v>975</v>
      </c>
      <c r="J4827" s="2" t="s">
        <v>26</v>
      </c>
      <c r="K4827" s="2" t="s">
        <v>27</v>
      </c>
      <c r="L4827" s="2" t="s">
        <v>28</v>
      </c>
      <c r="M4827" s="9" t="s">
        <v>3</v>
      </c>
    </row>
    <row r="4828" s="2" customFormat="1" spans="1:13">
      <c r="A4828" s="2" t="s">
        <v>14901</v>
      </c>
      <c r="B4828" s="2" t="s">
        <v>14902</v>
      </c>
      <c r="C4828" s="2" t="s">
        <v>14903</v>
      </c>
      <c r="D4828" s="2" t="s">
        <v>24</v>
      </c>
      <c r="E4828" s="7">
        <v>43882.045474537</v>
      </c>
      <c r="F4828" s="2" t="s">
        <v>461</v>
      </c>
      <c r="G4828" s="2">
        <v>1</v>
      </c>
      <c r="H4828" s="2">
        <v>0</v>
      </c>
      <c r="I4828" s="2">
        <v>976</v>
      </c>
      <c r="J4828" s="2" t="s">
        <v>26</v>
      </c>
      <c r="K4828" s="2" t="s">
        <v>27</v>
      </c>
      <c r="L4828" s="2" t="s">
        <v>28</v>
      </c>
      <c r="M4828" s="9" t="s">
        <v>3</v>
      </c>
    </row>
    <row r="4829" s="2" customFormat="1" spans="1:13">
      <c r="A4829" s="2" t="s">
        <v>14904</v>
      </c>
      <c r="B4829" s="2" t="s">
        <v>14905</v>
      </c>
      <c r="C4829" s="2" t="s">
        <v>14906</v>
      </c>
      <c r="D4829" s="2" t="s">
        <v>24</v>
      </c>
      <c r="E4829" s="7">
        <v>43882.0495023148</v>
      </c>
      <c r="F4829" s="2" t="s">
        <v>501</v>
      </c>
      <c r="G4829" s="2">
        <v>1</v>
      </c>
      <c r="H4829" s="2">
        <v>0</v>
      </c>
      <c r="I4829" s="2">
        <v>977</v>
      </c>
      <c r="J4829" s="2" t="s">
        <v>26</v>
      </c>
      <c r="K4829" s="2" t="s">
        <v>27</v>
      </c>
      <c r="L4829" s="2" t="s">
        <v>28</v>
      </c>
      <c r="M4829" s="9" t="s">
        <v>3</v>
      </c>
    </row>
    <row r="4830" s="2" customFormat="1" spans="1:13">
      <c r="A4830" s="2" t="s">
        <v>14907</v>
      </c>
      <c r="B4830" s="2" t="s">
        <v>14908</v>
      </c>
      <c r="C4830" s="2" t="s">
        <v>14909</v>
      </c>
      <c r="D4830" s="2" t="s">
        <v>24</v>
      </c>
      <c r="E4830" s="7">
        <v>43882.0629050926</v>
      </c>
      <c r="F4830" s="2" t="s">
        <v>445</v>
      </c>
      <c r="G4830" s="2">
        <v>1</v>
      </c>
      <c r="H4830" s="2">
        <v>0</v>
      </c>
      <c r="I4830" s="2">
        <v>978</v>
      </c>
      <c r="J4830" s="2" t="s">
        <v>26</v>
      </c>
      <c r="K4830" s="2" t="s">
        <v>27</v>
      </c>
      <c r="L4830" s="2" t="s">
        <v>28</v>
      </c>
      <c r="M4830" s="9" t="s">
        <v>3</v>
      </c>
    </row>
    <row r="4831" s="2" customFormat="1" spans="1:13">
      <c r="A4831" s="2" t="s">
        <v>14910</v>
      </c>
      <c r="B4831" s="2" t="s">
        <v>14911</v>
      </c>
      <c r="C4831" s="2" t="s">
        <v>14912</v>
      </c>
      <c r="D4831" s="2" t="s">
        <v>24</v>
      </c>
      <c r="E4831" s="7">
        <v>43882.0668981482</v>
      </c>
      <c r="F4831" s="2" t="s">
        <v>453</v>
      </c>
      <c r="G4831" s="2">
        <v>10</v>
      </c>
      <c r="H4831" s="2">
        <v>0</v>
      </c>
      <c r="I4831" s="2">
        <v>988</v>
      </c>
      <c r="J4831" s="2" t="s">
        <v>26</v>
      </c>
      <c r="K4831" s="2" t="s">
        <v>27</v>
      </c>
      <c r="L4831" s="2" t="s">
        <v>28</v>
      </c>
      <c r="M4831" s="9" t="s">
        <v>3</v>
      </c>
    </row>
    <row r="4832" s="2" customFormat="1" spans="1:13">
      <c r="A4832" s="2" t="s">
        <v>14913</v>
      </c>
      <c r="B4832" s="2" t="s">
        <v>14914</v>
      </c>
      <c r="C4832" s="2" t="s">
        <v>14915</v>
      </c>
      <c r="D4832" s="2" t="s">
        <v>24</v>
      </c>
      <c r="E4832" s="7">
        <v>43882.0677083333</v>
      </c>
      <c r="F4832" s="2" t="s">
        <v>546</v>
      </c>
      <c r="G4832" s="2">
        <v>1</v>
      </c>
      <c r="H4832" s="2">
        <v>0</v>
      </c>
      <c r="I4832" s="2">
        <v>989</v>
      </c>
      <c r="J4832" s="2" t="s">
        <v>26</v>
      </c>
      <c r="K4832" s="2" t="s">
        <v>27</v>
      </c>
      <c r="L4832" s="2" t="s">
        <v>28</v>
      </c>
      <c r="M4832" s="9" t="s">
        <v>3</v>
      </c>
    </row>
    <row r="4833" s="2" customFormat="1" spans="1:13">
      <c r="A4833" s="2" t="s">
        <v>14916</v>
      </c>
      <c r="B4833" s="2" t="s">
        <v>14917</v>
      </c>
      <c r="C4833" s="2" t="s">
        <v>14918</v>
      </c>
      <c r="D4833" s="2" t="s">
        <v>24</v>
      </c>
      <c r="E4833" s="7">
        <v>43882.0852546296</v>
      </c>
      <c r="F4833" s="2" t="s">
        <v>519</v>
      </c>
      <c r="G4833" s="2">
        <v>1</v>
      </c>
      <c r="H4833" s="2">
        <v>0</v>
      </c>
      <c r="I4833" s="2">
        <v>990</v>
      </c>
      <c r="J4833" s="2" t="s">
        <v>26</v>
      </c>
      <c r="K4833" s="2" t="s">
        <v>27</v>
      </c>
      <c r="L4833" s="2" t="s">
        <v>28</v>
      </c>
      <c r="M4833" s="9" t="s">
        <v>3</v>
      </c>
    </row>
    <row r="4834" s="2" customFormat="1" spans="1:13">
      <c r="A4834" s="2" t="s">
        <v>14919</v>
      </c>
      <c r="B4834" s="2" t="s">
        <v>14920</v>
      </c>
      <c r="C4834" s="2" t="s">
        <v>14921</v>
      </c>
      <c r="D4834" s="2" t="s">
        <v>24</v>
      </c>
      <c r="E4834" s="7">
        <v>43882.0885069444</v>
      </c>
      <c r="F4834" s="2" t="s">
        <v>90</v>
      </c>
      <c r="G4834" s="2">
        <v>1</v>
      </c>
      <c r="H4834" s="2">
        <v>0</v>
      </c>
      <c r="I4834" s="2">
        <v>991</v>
      </c>
      <c r="J4834" s="2" t="s">
        <v>26</v>
      </c>
      <c r="K4834" s="2" t="s">
        <v>27</v>
      </c>
      <c r="L4834" s="2" t="s">
        <v>28</v>
      </c>
      <c r="M4834" s="9" t="s">
        <v>3</v>
      </c>
    </row>
    <row r="4835" s="2" customFormat="1" spans="1:13">
      <c r="A4835" s="2" t="s">
        <v>14922</v>
      </c>
      <c r="B4835" s="2" t="s">
        <v>14923</v>
      </c>
      <c r="C4835" s="2" t="s">
        <v>14924</v>
      </c>
      <c r="D4835" s="2" t="s">
        <v>24</v>
      </c>
      <c r="E4835" s="7">
        <v>43882.1024768519</v>
      </c>
      <c r="F4835" s="2" t="s">
        <v>1052</v>
      </c>
      <c r="G4835" s="2">
        <v>1</v>
      </c>
      <c r="H4835" s="2">
        <v>0</v>
      </c>
      <c r="I4835" s="2">
        <v>992</v>
      </c>
      <c r="J4835" s="2" t="s">
        <v>26</v>
      </c>
      <c r="K4835" s="2" t="s">
        <v>27</v>
      </c>
      <c r="L4835" s="2" t="s">
        <v>28</v>
      </c>
      <c r="M4835" s="9" t="s">
        <v>3</v>
      </c>
    </row>
    <row r="4836" s="2" customFormat="1" spans="1:13">
      <c r="A4836" s="2" t="s">
        <v>14925</v>
      </c>
      <c r="B4836" s="2" t="s">
        <v>14926</v>
      </c>
      <c r="C4836" s="2" t="s">
        <v>14927</v>
      </c>
      <c r="D4836" s="2" t="s">
        <v>24</v>
      </c>
      <c r="E4836" s="7">
        <v>43882.1057291667</v>
      </c>
      <c r="F4836" s="2" t="s">
        <v>1079</v>
      </c>
      <c r="G4836" s="2">
        <v>1</v>
      </c>
      <c r="H4836" s="2">
        <v>0</v>
      </c>
      <c r="I4836" s="2">
        <v>993</v>
      </c>
      <c r="J4836" s="2" t="s">
        <v>26</v>
      </c>
      <c r="K4836" s="2" t="s">
        <v>27</v>
      </c>
      <c r="L4836" s="2" t="s">
        <v>28</v>
      </c>
      <c r="M4836" s="9" t="s">
        <v>3</v>
      </c>
    </row>
    <row r="4837" s="2" customFormat="1" spans="1:13">
      <c r="A4837" s="2" t="s">
        <v>14928</v>
      </c>
      <c r="B4837" s="2" t="s">
        <v>14929</v>
      </c>
      <c r="C4837" s="2" t="s">
        <v>14930</v>
      </c>
      <c r="D4837" s="2" t="s">
        <v>24</v>
      </c>
      <c r="E4837" s="7">
        <v>43882.1169791667</v>
      </c>
      <c r="F4837" s="2" t="s">
        <v>677</v>
      </c>
      <c r="G4837" s="2">
        <v>1</v>
      </c>
      <c r="H4837" s="2">
        <v>0</v>
      </c>
      <c r="I4837" s="2">
        <v>994</v>
      </c>
      <c r="J4837" s="2" t="s">
        <v>26</v>
      </c>
      <c r="K4837" s="2" t="s">
        <v>27</v>
      </c>
      <c r="L4837" s="2" t="s">
        <v>28</v>
      </c>
      <c r="M4837" s="9" t="s">
        <v>3</v>
      </c>
    </row>
    <row r="4838" s="2" customFormat="1" spans="1:13">
      <c r="A4838" s="2" t="s">
        <v>14931</v>
      </c>
      <c r="B4838" s="2" t="s">
        <v>14932</v>
      </c>
      <c r="C4838" s="2" t="s">
        <v>14933</v>
      </c>
      <c r="D4838" s="2" t="s">
        <v>24</v>
      </c>
      <c r="E4838" s="7">
        <v>43882.1177430556</v>
      </c>
      <c r="F4838" s="2" t="s">
        <v>2471</v>
      </c>
      <c r="G4838" s="2">
        <v>1</v>
      </c>
      <c r="H4838" s="2">
        <v>0</v>
      </c>
      <c r="I4838" s="2">
        <v>995</v>
      </c>
      <c r="J4838" s="2" t="s">
        <v>26</v>
      </c>
      <c r="K4838" s="2" t="s">
        <v>27</v>
      </c>
      <c r="L4838" s="2" t="s">
        <v>28</v>
      </c>
      <c r="M4838" s="9" t="s">
        <v>3</v>
      </c>
    </row>
    <row r="4839" s="2" customFormat="1" spans="1:13">
      <c r="A4839" s="2" t="s">
        <v>14934</v>
      </c>
      <c r="B4839" s="2" t="s">
        <v>14935</v>
      </c>
      <c r="C4839" s="2" t="s">
        <v>14936</v>
      </c>
      <c r="D4839" s="2" t="s">
        <v>24</v>
      </c>
      <c r="E4839" s="7">
        <v>43882.1434837963</v>
      </c>
      <c r="F4839" s="2" t="s">
        <v>565</v>
      </c>
      <c r="G4839" s="2">
        <v>1</v>
      </c>
      <c r="H4839" s="2">
        <v>0</v>
      </c>
      <c r="I4839" s="2">
        <v>996</v>
      </c>
      <c r="J4839" s="2" t="s">
        <v>26</v>
      </c>
      <c r="K4839" s="2" t="s">
        <v>27</v>
      </c>
      <c r="L4839" s="2" t="s">
        <v>28</v>
      </c>
      <c r="M4839" s="9" t="s">
        <v>3</v>
      </c>
    </row>
    <row r="4840" s="2" customFormat="1" spans="1:13">
      <c r="A4840" s="2" t="s">
        <v>14937</v>
      </c>
      <c r="B4840" s="2" t="s">
        <v>14938</v>
      </c>
      <c r="C4840" s="2" t="s">
        <v>14939</v>
      </c>
      <c r="D4840" s="2" t="s">
        <v>24</v>
      </c>
      <c r="E4840" s="7">
        <v>43882.1547569444</v>
      </c>
      <c r="F4840" s="2" t="s">
        <v>823</v>
      </c>
      <c r="G4840" s="2">
        <v>1</v>
      </c>
      <c r="H4840" s="2">
        <v>0</v>
      </c>
      <c r="I4840" s="2">
        <v>997</v>
      </c>
      <c r="J4840" s="2" t="s">
        <v>26</v>
      </c>
      <c r="K4840" s="2" t="s">
        <v>27</v>
      </c>
      <c r="L4840" s="2" t="s">
        <v>28</v>
      </c>
      <c r="M4840" s="9" t="s">
        <v>3</v>
      </c>
    </row>
    <row r="4841" s="2" customFormat="1" spans="1:13">
      <c r="A4841" s="2" t="s">
        <v>14940</v>
      </c>
      <c r="B4841" s="2" t="s">
        <v>14941</v>
      </c>
      <c r="C4841" s="2" t="s">
        <v>14942</v>
      </c>
      <c r="D4841" s="2" t="s">
        <v>24</v>
      </c>
      <c r="E4841" s="7">
        <v>43882.1578703704</v>
      </c>
      <c r="F4841" s="2" t="s">
        <v>538</v>
      </c>
      <c r="G4841" s="2">
        <v>1</v>
      </c>
      <c r="H4841" s="2">
        <v>0</v>
      </c>
      <c r="I4841" s="2">
        <v>998</v>
      </c>
      <c r="J4841" s="2" t="s">
        <v>26</v>
      </c>
      <c r="K4841" s="2" t="s">
        <v>27</v>
      </c>
      <c r="L4841" s="2" t="s">
        <v>28</v>
      </c>
      <c r="M4841" s="9" t="s">
        <v>3</v>
      </c>
    </row>
    <row r="4842" s="2" customFormat="1" spans="1:13">
      <c r="A4842" s="2" t="s">
        <v>14943</v>
      </c>
      <c r="B4842" s="2" t="s">
        <v>14944</v>
      </c>
      <c r="C4842" s="2" t="s">
        <v>14945</v>
      </c>
      <c r="D4842" s="2" t="s">
        <v>24</v>
      </c>
      <c r="E4842" s="7">
        <v>43882.170474537</v>
      </c>
      <c r="F4842" s="2" t="s">
        <v>775</v>
      </c>
      <c r="G4842" s="2">
        <v>1</v>
      </c>
      <c r="H4842" s="2">
        <v>0</v>
      </c>
      <c r="I4842" s="2">
        <v>999</v>
      </c>
      <c r="J4842" s="2" t="s">
        <v>26</v>
      </c>
      <c r="K4842" s="2" t="s">
        <v>27</v>
      </c>
      <c r="L4842" s="2" t="s">
        <v>28</v>
      </c>
      <c r="M4842" s="9" t="s">
        <v>3</v>
      </c>
    </row>
    <row r="4843" s="2" customFormat="1" spans="1:13">
      <c r="A4843" s="2" t="s">
        <v>14946</v>
      </c>
      <c r="B4843" s="2" t="s">
        <v>14947</v>
      </c>
      <c r="C4843" s="2" t="s">
        <v>14948</v>
      </c>
      <c r="D4843" s="2" t="s">
        <v>24</v>
      </c>
      <c r="E4843" s="7">
        <v>43882.1940162037</v>
      </c>
      <c r="F4843" s="2" t="s">
        <v>50</v>
      </c>
      <c r="G4843" s="2">
        <v>1</v>
      </c>
      <c r="H4843" s="2">
        <v>0</v>
      </c>
      <c r="I4843" s="2">
        <v>1000</v>
      </c>
      <c r="J4843" s="2" t="s">
        <v>26</v>
      </c>
      <c r="K4843" s="2" t="s">
        <v>27</v>
      </c>
      <c r="L4843" s="2" t="s">
        <v>28</v>
      </c>
      <c r="M4843" s="9" t="s">
        <v>3</v>
      </c>
    </row>
    <row r="4844" s="2" customFormat="1" spans="1:13">
      <c r="A4844" s="2" t="s">
        <v>14949</v>
      </c>
      <c r="B4844" s="2" t="s">
        <v>14950</v>
      </c>
      <c r="C4844" s="2" t="s">
        <v>14951</v>
      </c>
      <c r="D4844" s="2" t="s">
        <v>24</v>
      </c>
      <c r="E4844" s="7">
        <v>43882.1979861111</v>
      </c>
      <c r="F4844" s="2" t="s">
        <v>5403</v>
      </c>
      <c r="G4844" s="2">
        <v>1</v>
      </c>
      <c r="H4844" s="2">
        <v>0</v>
      </c>
      <c r="I4844" s="2">
        <v>1001</v>
      </c>
      <c r="J4844" s="2" t="s">
        <v>26</v>
      </c>
      <c r="K4844" s="2" t="s">
        <v>27</v>
      </c>
      <c r="L4844" s="2" t="s">
        <v>28</v>
      </c>
      <c r="M4844" s="9" t="s">
        <v>3</v>
      </c>
    </row>
    <row r="4845" s="2" customFormat="1" spans="1:13">
      <c r="A4845" s="2" t="s">
        <v>14952</v>
      </c>
      <c r="B4845" s="2" t="s">
        <v>14953</v>
      </c>
      <c r="C4845" s="2" t="s">
        <v>14954</v>
      </c>
      <c r="D4845" s="2" t="s">
        <v>24</v>
      </c>
      <c r="E4845" s="7">
        <v>43882.2083101852</v>
      </c>
      <c r="F4845" s="2" t="s">
        <v>988</v>
      </c>
      <c r="G4845" s="2">
        <v>1</v>
      </c>
      <c r="H4845" s="2">
        <v>0</v>
      </c>
      <c r="I4845" s="2">
        <v>1002</v>
      </c>
      <c r="J4845" s="2" t="s">
        <v>26</v>
      </c>
      <c r="K4845" s="2" t="s">
        <v>27</v>
      </c>
      <c r="L4845" s="2" t="s">
        <v>28</v>
      </c>
      <c r="M4845" s="9" t="s">
        <v>3</v>
      </c>
    </row>
    <row r="4846" s="2" customFormat="1" spans="1:13">
      <c r="A4846" s="2" t="s">
        <v>14955</v>
      </c>
      <c r="B4846" s="2" t="s">
        <v>14956</v>
      </c>
      <c r="C4846" s="2" t="s">
        <v>14957</v>
      </c>
      <c r="D4846" s="2" t="s">
        <v>24</v>
      </c>
      <c r="E4846" s="7">
        <v>43882.2085185185</v>
      </c>
      <c r="F4846" s="2" t="s">
        <v>550</v>
      </c>
      <c r="G4846" s="2">
        <v>1</v>
      </c>
      <c r="H4846" s="2">
        <v>0</v>
      </c>
      <c r="I4846" s="2">
        <v>1003</v>
      </c>
      <c r="J4846" s="2" t="s">
        <v>26</v>
      </c>
      <c r="K4846" s="2" t="s">
        <v>27</v>
      </c>
      <c r="L4846" s="2" t="s">
        <v>28</v>
      </c>
      <c r="M4846" s="9" t="s">
        <v>3</v>
      </c>
    </row>
    <row r="4847" s="2" customFormat="1" spans="1:13">
      <c r="A4847" s="2" t="s">
        <v>14958</v>
      </c>
      <c r="B4847" s="2" t="s">
        <v>14959</v>
      </c>
      <c r="C4847" s="2" t="s">
        <v>14960</v>
      </c>
      <c r="D4847" s="2" t="s">
        <v>24</v>
      </c>
      <c r="E4847" s="7">
        <v>43882.2191203704</v>
      </c>
      <c r="F4847" s="2" t="s">
        <v>661</v>
      </c>
      <c r="G4847" s="2">
        <v>100</v>
      </c>
      <c r="H4847" s="2">
        <v>0</v>
      </c>
      <c r="I4847" s="2">
        <v>1103</v>
      </c>
      <c r="J4847" s="2" t="s">
        <v>26</v>
      </c>
      <c r="K4847" s="2" t="s">
        <v>27</v>
      </c>
      <c r="L4847" s="2" t="s">
        <v>28</v>
      </c>
      <c r="M4847" s="9" t="s">
        <v>3</v>
      </c>
    </row>
    <row r="4848" s="2" customFormat="1" spans="1:13">
      <c r="A4848" s="2" t="s">
        <v>14961</v>
      </c>
      <c r="B4848" s="2" t="s">
        <v>14962</v>
      </c>
      <c r="C4848" s="2" t="s">
        <v>14963</v>
      </c>
      <c r="D4848" s="2" t="s">
        <v>24</v>
      </c>
      <c r="E4848" s="7">
        <v>43882.2192361111</v>
      </c>
      <c r="F4848" s="2" t="s">
        <v>419</v>
      </c>
      <c r="G4848" s="2">
        <v>1</v>
      </c>
      <c r="H4848" s="2">
        <v>0</v>
      </c>
      <c r="I4848" s="2">
        <v>1104</v>
      </c>
      <c r="J4848" s="2" t="s">
        <v>26</v>
      </c>
      <c r="K4848" s="2" t="s">
        <v>27</v>
      </c>
      <c r="L4848" s="2" t="s">
        <v>28</v>
      </c>
      <c r="M4848" s="9" t="s">
        <v>3</v>
      </c>
    </row>
    <row r="4849" s="2" customFormat="1" spans="1:13">
      <c r="A4849" s="2" t="s">
        <v>14964</v>
      </c>
      <c r="B4849" s="2" t="s">
        <v>14965</v>
      </c>
      <c r="C4849" s="2" t="s">
        <v>14966</v>
      </c>
      <c r="D4849" s="2" t="s">
        <v>24</v>
      </c>
      <c r="E4849" s="7">
        <v>43882.2274652778</v>
      </c>
      <c r="F4849" s="2" t="s">
        <v>542</v>
      </c>
      <c r="G4849" s="2">
        <v>1</v>
      </c>
      <c r="H4849" s="2">
        <v>0</v>
      </c>
      <c r="I4849" s="2">
        <v>1105</v>
      </c>
      <c r="J4849" s="2" t="s">
        <v>26</v>
      </c>
      <c r="K4849" s="2" t="s">
        <v>27</v>
      </c>
      <c r="L4849" s="2" t="s">
        <v>28</v>
      </c>
      <c r="M4849" s="9" t="s">
        <v>3</v>
      </c>
    </row>
    <row r="4850" s="2" customFormat="1" spans="1:13">
      <c r="A4850" s="2" t="s">
        <v>14967</v>
      </c>
      <c r="B4850" s="2" t="s">
        <v>14968</v>
      </c>
      <c r="C4850" s="2" t="s">
        <v>14969</v>
      </c>
      <c r="D4850" s="2" t="s">
        <v>24</v>
      </c>
      <c r="E4850" s="7">
        <v>43882.2291666667</v>
      </c>
      <c r="F4850" s="2" t="s">
        <v>573</v>
      </c>
      <c r="G4850" s="2">
        <v>1</v>
      </c>
      <c r="H4850" s="2">
        <v>0</v>
      </c>
      <c r="I4850" s="2">
        <v>1106</v>
      </c>
      <c r="J4850" s="2" t="s">
        <v>26</v>
      </c>
      <c r="K4850" s="2" t="s">
        <v>27</v>
      </c>
      <c r="L4850" s="2" t="s">
        <v>28</v>
      </c>
      <c r="M4850" s="9" t="s">
        <v>3</v>
      </c>
    </row>
    <row r="4851" s="2" customFormat="1" spans="1:13">
      <c r="A4851" s="2" t="s">
        <v>14970</v>
      </c>
      <c r="B4851" s="2" t="s">
        <v>14971</v>
      </c>
      <c r="C4851" s="2" t="s">
        <v>14972</v>
      </c>
      <c r="D4851" s="2" t="s">
        <v>24</v>
      </c>
      <c r="E4851" s="7">
        <v>43882.2344675926</v>
      </c>
      <c r="F4851" s="2" t="s">
        <v>281</v>
      </c>
      <c r="G4851" s="2">
        <v>1</v>
      </c>
      <c r="H4851" s="2">
        <v>0</v>
      </c>
      <c r="I4851" s="2">
        <v>1107</v>
      </c>
      <c r="J4851" s="2" t="s">
        <v>26</v>
      </c>
      <c r="K4851" s="2" t="s">
        <v>27</v>
      </c>
      <c r="L4851" s="2" t="s">
        <v>28</v>
      </c>
      <c r="M4851" s="9" t="s">
        <v>3</v>
      </c>
    </row>
    <row r="4852" s="2" customFormat="1" spans="1:13">
      <c r="A4852" s="2" t="s">
        <v>14973</v>
      </c>
      <c r="B4852" s="2" t="s">
        <v>14974</v>
      </c>
      <c r="C4852" s="2" t="s">
        <v>14975</v>
      </c>
      <c r="D4852" s="2" t="s">
        <v>24</v>
      </c>
      <c r="E4852" s="7">
        <v>43882.2348611111</v>
      </c>
      <c r="F4852" s="2" t="s">
        <v>350</v>
      </c>
      <c r="G4852" s="2">
        <v>1</v>
      </c>
      <c r="H4852" s="2">
        <v>0</v>
      </c>
      <c r="I4852" s="2">
        <v>1108</v>
      </c>
      <c r="J4852" s="2" t="s">
        <v>26</v>
      </c>
      <c r="K4852" s="2" t="s">
        <v>27</v>
      </c>
      <c r="L4852" s="2" t="s">
        <v>28</v>
      </c>
      <c r="M4852" s="9" t="s">
        <v>3</v>
      </c>
    </row>
    <row r="4853" s="2" customFormat="1" spans="1:13">
      <c r="A4853" s="2" t="s">
        <v>14976</v>
      </c>
      <c r="B4853" s="2" t="s">
        <v>14977</v>
      </c>
      <c r="C4853" s="2" t="s">
        <v>14978</v>
      </c>
      <c r="D4853" s="2" t="s">
        <v>24</v>
      </c>
      <c r="E4853" s="7">
        <v>43882.2366435185</v>
      </c>
      <c r="F4853" s="2" t="s">
        <v>1447</v>
      </c>
      <c r="G4853" s="2">
        <v>1</v>
      </c>
      <c r="H4853" s="2">
        <v>0</v>
      </c>
      <c r="I4853" s="2">
        <v>1109</v>
      </c>
      <c r="J4853" s="2" t="s">
        <v>26</v>
      </c>
      <c r="K4853" s="2" t="s">
        <v>27</v>
      </c>
      <c r="L4853" s="2" t="s">
        <v>28</v>
      </c>
      <c r="M4853" s="9" t="s">
        <v>3</v>
      </c>
    </row>
    <row r="4854" s="2" customFormat="1" spans="1:13">
      <c r="A4854" s="2" t="s">
        <v>14979</v>
      </c>
      <c r="B4854" s="2" t="s">
        <v>14980</v>
      </c>
      <c r="C4854" s="2" t="s">
        <v>14981</v>
      </c>
      <c r="D4854" s="2" t="s">
        <v>24</v>
      </c>
      <c r="E4854" s="7">
        <v>43882.2370486111</v>
      </c>
      <c r="F4854" s="2" t="s">
        <v>358</v>
      </c>
      <c r="G4854" s="2">
        <v>1</v>
      </c>
      <c r="H4854" s="2">
        <v>0</v>
      </c>
      <c r="I4854" s="2">
        <v>1110</v>
      </c>
      <c r="J4854" s="2" t="s">
        <v>26</v>
      </c>
      <c r="K4854" s="2" t="s">
        <v>27</v>
      </c>
      <c r="L4854" s="2" t="s">
        <v>28</v>
      </c>
      <c r="M4854" s="9" t="s">
        <v>3</v>
      </c>
    </row>
    <row r="4855" s="2" customFormat="1" spans="1:13">
      <c r="A4855" s="2" t="s">
        <v>14982</v>
      </c>
      <c r="B4855" s="2" t="s">
        <v>14983</v>
      </c>
      <c r="C4855" s="2" t="s">
        <v>14984</v>
      </c>
      <c r="D4855" s="2" t="s">
        <v>24</v>
      </c>
      <c r="E4855" s="7">
        <v>43882.2395717593</v>
      </c>
      <c r="F4855" s="2" t="s">
        <v>649</v>
      </c>
      <c r="G4855" s="2">
        <v>1</v>
      </c>
      <c r="H4855" s="2">
        <v>0</v>
      </c>
      <c r="I4855" s="2">
        <v>1111</v>
      </c>
      <c r="J4855" s="2" t="s">
        <v>26</v>
      </c>
      <c r="K4855" s="2" t="s">
        <v>27</v>
      </c>
      <c r="L4855" s="2" t="s">
        <v>28</v>
      </c>
      <c r="M4855" s="9" t="s">
        <v>3</v>
      </c>
    </row>
    <row r="4856" s="2" customFormat="1" spans="1:13">
      <c r="A4856" s="2" t="s">
        <v>14985</v>
      </c>
      <c r="B4856" s="2" t="s">
        <v>14986</v>
      </c>
      <c r="C4856" s="2" t="s">
        <v>14987</v>
      </c>
      <c r="D4856" s="2" t="s">
        <v>24</v>
      </c>
      <c r="E4856" s="7">
        <v>43882.2436226852</v>
      </c>
      <c r="F4856" s="2" t="s">
        <v>569</v>
      </c>
      <c r="G4856" s="2">
        <v>1</v>
      </c>
      <c r="H4856" s="2">
        <v>0</v>
      </c>
      <c r="I4856" s="2">
        <v>1112</v>
      </c>
      <c r="J4856" s="2" t="s">
        <v>26</v>
      </c>
      <c r="K4856" s="2" t="s">
        <v>27</v>
      </c>
      <c r="L4856" s="2" t="s">
        <v>28</v>
      </c>
      <c r="M4856" s="9" t="s">
        <v>3</v>
      </c>
    </row>
    <row r="4857" s="2" customFormat="1" spans="1:13">
      <c r="A4857" s="2" t="s">
        <v>14988</v>
      </c>
      <c r="B4857" s="2" t="s">
        <v>14989</v>
      </c>
      <c r="C4857" s="2" t="s">
        <v>14990</v>
      </c>
      <c r="D4857" s="2" t="s">
        <v>24</v>
      </c>
      <c r="E4857" s="7">
        <v>43882.2567824074</v>
      </c>
      <c r="F4857" s="2" t="s">
        <v>689</v>
      </c>
      <c r="G4857" s="2">
        <v>1</v>
      </c>
      <c r="H4857" s="2">
        <v>0</v>
      </c>
      <c r="I4857" s="2">
        <v>1113</v>
      </c>
      <c r="J4857" s="2" t="s">
        <v>26</v>
      </c>
      <c r="K4857" s="2" t="s">
        <v>27</v>
      </c>
      <c r="L4857" s="2" t="s">
        <v>28</v>
      </c>
      <c r="M4857" s="9" t="s">
        <v>3</v>
      </c>
    </row>
    <row r="4858" s="2" customFormat="1" spans="1:13">
      <c r="A4858" s="2" t="s">
        <v>14991</v>
      </c>
      <c r="B4858" s="2" t="s">
        <v>14992</v>
      </c>
      <c r="C4858" s="2" t="s">
        <v>14993</v>
      </c>
      <c r="D4858" s="2" t="s">
        <v>24</v>
      </c>
      <c r="E4858" s="7">
        <v>43882.2647453704</v>
      </c>
      <c r="F4858" s="2" t="s">
        <v>600</v>
      </c>
      <c r="G4858" s="2">
        <v>1</v>
      </c>
      <c r="H4858" s="2">
        <v>0</v>
      </c>
      <c r="I4858" s="2">
        <v>1114</v>
      </c>
      <c r="J4858" s="2" t="s">
        <v>26</v>
      </c>
      <c r="K4858" s="2" t="s">
        <v>27</v>
      </c>
      <c r="L4858" s="2" t="s">
        <v>28</v>
      </c>
      <c r="M4858" s="9" t="s">
        <v>3</v>
      </c>
    </row>
    <row r="4859" s="2" customFormat="1" spans="1:13">
      <c r="A4859" s="2" t="s">
        <v>14994</v>
      </c>
      <c r="B4859" s="2" t="s">
        <v>14995</v>
      </c>
      <c r="C4859" s="2" t="s">
        <v>14996</v>
      </c>
      <c r="D4859" s="2" t="s">
        <v>24</v>
      </c>
      <c r="E4859" s="7">
        <v>43882.2666782407</v>
      </c>
      <c r="F4859" s="2" t="s">
        <v>193</v>
      </c>
      <c r="G4859" s="2">
        <v>1</v>
      </c>
      <c r="H4859" s="2">
        <v>0</v>
      </c>
      <c r="I4859" s="2">
        <v>1115</v>
      </c>
      <c r="J4859" s="2" t="s">
        <v>26</v>
      </c>
      <c r="K4859" s="2" t="s">
        <v>27</v>
      </c>
      <c r="L4859" s="2" t="s">
        <v>28</v>
      </c>
      <c r="M4859" s="9" t="s">
        <v>3</v>
      </c>
    </row>
    <row r="4860" s="2" customFormat="1" spans="1:13">
      <c r="A4860" s="2" t="s">
        <v>14997</v>
      </c>
      <c r="B4860" s="2" t="s">
        <v>14998</v>
      </c>
      <c r="C4860" s="2" t="s">
        <v>14999</v>
      </c>
      <c r="D4860" s="2" t="s">
        <v>24</v>
      </c>
      <c r="E4860" s="7">
        <v>43882.2679976852</v>
      </c>
      <c r="F4860" s="2" t="s">
        <v>1101</v>
      </c>
      <c r="G4860" s="2">
        <v>1</v>
      </c>
      <c r="H4860" s="2">
        <v>0</v>
      </c>
      <c r="I4860" s="2">
        <v>1116</v>
      </c>
      <c r="J4860" s="2" t="s">
        <v>26</v>
      </c>
      <c r="K4860" s="2" t="s">
        <v>27</v>
      </c>
      <c r="L4860" s="2" t="s">
        <v>28</v>
      </c>
      <c r="M4860" s="9" t="s">
        <v>3</v>
      </c>
    </row>
    <row r="4861" s="2" customFormat="1" spans="1:13">
      <c r="A4861" s="2" t="s">
        <v>15000</v>
      </c>
      <c r="B4861" s="2" t="s">
        <v>15001</v>
      </c>
      <c r="C4861" s="2" t="s">
        <v>15002</v>
      </c>
      <c r="D4861" s="2" t="s">
        <v>24</v>
      </c>
      <c r="E4861" s="7">
        <v>43882.271099537</v>
      </c>
      <c r="F4861" s="2" t="s">
        <v>615</v>
      </c>
      <c r="G4861" s="2">
        <v>1</v>
      </c>
      <c r="H4861" s="2">
        <v>0</v>
      </c>
      <c r="I4861" s="2">
        <v>1117</v>
      </c>
      <c r="J4861" s="2" t="s">
        <v>26</v>
      </c>
      <c r="K4861" s="2" t="s">
        <v>27</v>
      </c>
      <c r="L4861" s="2" t="s">
        <v>28</v>
      </c>
      <c r="M4861" s="9" t="s">
        <v>3</v>
      </c>
    </row>
    <row r="4862" s="2" customFormat="1" spans="1:13">
      <c r="A4862" s="2" t="s">
        <v>15003</v>
      </c>
      <c r="B4862" s="2" t="s">
        <v>15004</v>
      </c>
      <c r="C4862" s="2" t="s">
        <v>15005</v>
      </c>
      <c r="D4862" s="2" t="s">
        <v>24</v>
      </c>
      <c r="E4862" s="7">
        <v>43882.2743518519</v>
      </c>
      <c r="F4862" s="2" t="s">
        <v>831</v>
      </c>
      <c r="G4862" s="2">
        <v>1</v>
      </c>
      <c r="H4862" s="2">
        <v>0</v>
      </c>
      <c r="I4862" s="2">
        <v>1118</v>
      </c>
      <c r="J4862" s="2" t="s">
        <v>26</v>
      </c>
      <c r="K4862" s="2" t="s">
        <v>27</v>
      </c>
      <c r="L4862" s="2" t="s">
        <v>28</v>
      </c>
      <c r="M4862" s="9" t="s">
        <v>3</v>
      </c>
    </row>
    <row r="4863" s="2" customFormat="1" spans="1:13">
      <c r="A4863" s="2" t="s">
        <v>15006</v>
      </c>
      <c r="B4863" s="2" t="s">
        <v>15007</v>
      </c>
      <c r="C4863" s="2" t="s">
        <v>15008</v>
      </c>
      <c r="D4863" s="2" t="s">
        <v>24</v>
      </c>
      <c r="E4863" s="7">
        <v>43882.2748263889</v>
      </c>
      <c r="F4863" s="2" t="s">
        <v>66</v>
      </c>
      <c r="G4863" s="2">
        <v>1</v>
      </c>
      <c r="H4863" s="2">
        <v>0</v>
      </c>
      <c r="I4863" s="2">
        <v>1119</v>
      </c>
      <c r="J4863" s="2" t="s">
        <v>26</v>
      </c>
      <c r="K4863" s="2" t="s">
        <v>27</v>
      </c>
      <c r="L4863" s="2" t="s">
        <v>28</v>
      </c>
      <c r="M4863" s="9" t="s">
        <v>3</v>
      </c>
    </row>
    <row r="4864" s="2" customFormat="1" spans="1:13">
      <c r="A4864" s="2" t="s">
        <v>15009</v>
      </c>
      <c r="B4864" s="2" t="s">
        <v>15010</v>
      </c>
      <c r="C4864" s="2" t="s">
        <v>15011</v>
      </c>
      <c r="D4864" s="2" t="s">
        <v>24</v>
      </c>
      <c r="E4864" s="7">
        <v>43882.2765509259</v>
      </c>
      <c r="F4864" s="2" t="s">
        <v>816</v>
      </c>
      <c r="G4864" s="2">
        <v>1</v>
      </c>
      <c r="H4864" s="2">
        <v>0</v>
      </c>
      <c r="I4864" s="2">
        <v>1120</v>
      </c>
      <c r="J4864" s="2" t="s">
        <v>26</v>
      </c>
      <c r="K4864" s="2" t="s">
        <v>27</v>
      </c>
      <c r="L4864" s="2" t="s">
        <v>28</v>
      </c>
      <c r="M4864" s="9" t="s">
        <v>3</v>
      </c>
    </row>
    <row r="4865" s="2" customFormat="1" spans="1:13">
      <c r="A4865" s="2" t="s">
        <v>15012</v>
      </c>
      <c r="B4865" s="2" t="s">
        <v>15013</v>
      </c>
      <c r="C4865" s="2" t="s">
        <v>15014</v>
      </c>
      <c r="D4865" s="2" t="s">
        <v>24</v>
      </c>
      <c r="E4865" s="7">
        <v>43882.2789467593</v>
      </c>
      <c r="F4865" s="2" t="s">
        <v>354</v>
      </c>
      <c r="G4865" s="2">
        <v>1</v>
      </c>
      <c r="H4865" s="2">
        <v>0</v>
      </c>
      <c r="I4865" s="2">
        <v>1121</v>
      </c>
      <c r="J4865" s="2" t="s">
        <v>26</v>
      </c>
      <c r="K4865" s="2" t="s">
        <v>27</v>
      </c>
      <c r="L4865" s="2" t="s">
        <v>28</v>
      </c>
      <c r="M4865" s="9" t="s">
        <v>3</v>
      </c>
    </row>
    <row r="4866" s="2" customFormat="1" spans="1:13">
      <c r="A4866" s="2" t="s">
        <v>15015</v>
      </c>
      <c r="B4866" s="2" t="s">
        <v>15016</v>
      </c>
      <c r="C4866" s="2" t="s">
        <v>15017</v>
      </c>
      <c r="D4866" s="2" t="s">
        <v>24</v>
      </c>
      <c r="E4866" s="7">
        <v>43882.2793171296</v>
      </c>
      <c r="F4866" s="2" t="s">
        <v>1525</v>
      </c>
      <c r="G4866" s="2">
        <v>1</v>
      </c>
      <c r="H4866" s="2">
        <v>0</v>
      </c>
      <c r="I4866" s="2">
        <v>1122</v>
      </c>
      <c r="J4866" s="2" t="s">
        <v>26</v>
      </c>
      <c r="K4866" s="2" t="s">
        <v>27</v>
      </c>
      <c r="L4866" s="2" t="s">
        <v>28</v>
      </c>
      <c r="M4866" s="9" t="s">
        <v>3</v>
      </c>
    </row>
    <row r="4867" s="2" customFormat="1" spans="1:13">
      <c r="A4867" s="2" t="s">
        <v>15018</v>
      </c>
      <c r="B4867" s="2" t="s">
        <v>15019</v>
      </c>
      <c r="C4867" s="2" t="s">
        <v>15020</v>
      </c>
      <c r="D4867" s="2" t="s">
        <v>24</v>
      </c>
      <c r="E4867" s="7">
        <v>43882.2807291667</v>
      </c>
      <c r="F4867" s="2" t="s">
        <v>512</v>
      </c>
      <c r="G4867" s="2">
        <v>1</v>
      </c>
      <c r="H4867" s="2">
        <v>0</v>
      </c>
      <c r="I4867" s="2">
        <v>1123</v>
      </c>
      <c r="J4867" s="2" t="s">
        <v>26</v>
      </c>
      <c r="K4867" s="2" t="s">
        <v>27</v>
      </c>
      <c r="L4867" s="2" t="s">
        <v>28</v>
      </c>
      <c r="M4867" s="9" t="s">
        <v>3</v>
      </c>
    </row>
    <row r="4868" s="2" customFormat="1" spans="1:13">
      <c r="A4868" s="2" t="s">
        <v>15021</v>
      </c>
      <c r="B4868" s="2" t="s">
        <v>15022</v>
      </c>
      <c r="C4868" s="2" t="s">
        <v>15023</v>
      </c>
      <c r="D4868" s="2" t="s">
        <v>24</v>
      </c>
      <c r="E4868" s="7">
        <v>43882.281099537</v>
      </c>
      <c r="F4868" s="2" t="s">
        <v>512</v>
      </c>
      <c r="G4868" s="2">
        <v>1</v>
      </c>
      <c r="H4868" s="2">
        <v>0</v>
      </c>
      <c r="I4868" s="2">
        <v>1124</v>
      </c>
      <c r="J4868" s="2" t="s">
        <v>26</v>
      </c>
      <c r="K4868" s="2" t="s">
        <v>27</v>
      </c>
      <c r="L4868" s="2" t="s">
        <v>28</v>
      </c>
      <c r="M4868" s="9" t="s">
        <v>3</v>
      </c>
    </row>
    <row r="4869" s="2" customFormat="1" spans="1:13">
      <c r="A4869" s="2" t="s">
        <v>15024</v>
      </c>
      <c r="B4869" s="2" t="s">
        <v>15025</v>
      </c>
      <c r="C4869" s="2" t="s">
        <v>15026</v>
      </c>
      <c r="D4869" s="2" t="s">
        <v>24</v>
      </c>
      <c r="E4869" s="7">
        <v>43882.2819791667</v>
      </c>
      <c r="F4869" s="2" t="s">
        <v>611</v>
      </c>
      <c r="G4869" s="2">
        <v>1</v>
      </c>
      <c r="H4869" s="2">
        <v>0</v>
      </c>
      <c r="I4869" s="2">
        <v>1125</v>
      </c>
      <c r="J4869" s="2" t="s">
        <v>26</v>
      </c>
      <c r="K4869" s="2" t="s">
        <v>27</v>
      </c>
      <c r="L4869" s="2" t="s">
        <v>28</v>
      </c>
      <c r="M4869" s="9" t="s">
        <v>3</v>
      </c>
    </row>
    <row r="4870" s="2" customFormat="1" spans="1:13">
      <c r="A4870" s="2" t="s">
        <v>15027</v>
      </c>
      <c r="B4870" s="2" t="s">
        <v>15028</v>
      </c>
      <c r="C4870" s="2" t="s">
        <v>15029</v>
      </c>
      <c r="D4870" s="2" t="s">
        <v>24</v>
      </c>
      <c r="E4870" s="7">
        <v>43882.2835763889</v>
      </c>
      <c r="F4870" s="2" t="s">
        <v>1034</v>
      </c>
      <c r="G4870" s="2">
        <v>1</v>
      </c>
      <c r="H4870" s="2">
        <v>0</v>
      </c>
      <c r="I4870" s="2">
        <v>1126</v>
      </c>
      <c r="J4870" s="2" t="s">
        <v>26</v>
      </c>
      <c r="K4870" s="2" t="s">
        <v>27</v>
      </c>
      <c r="L4870" s="2" t="s">
        <v>28</v>
      </c>
      <c r="M4870" s="9" t="s">
        <v>3</v>
      </c>
    </row>
    <row r="4871" s="2" customFormat="1" spans="1:13">
      <c r="A4871" s="2" t="s">
        <v>15030</v>
      </c>
      <c r="B4871" s="2" t="s">
        <v>15031</v>
      </c>
      <c r="C4871" s="2" t="s">
        <v>15032</v>
      </c>
      <c r="D4871" s="2" t="s">
        <v>24</v>
      </c>
      <c r="E4871" s="7">
        <v>43882.2840509259</v>
      </c>
      <c r="F4871" s="2" t="s">
        <v>1034</v>
      </c>
      <c r="G4871" s="2">
        <v>1</v>
      </c>
      <c r="H4871" s="2">
        <v>0</v>
      </c>
      <c r="I4871" s="2">
        <v>1127</v>
      </c>
      <c r="J4871" s="2" t="s">
        <v>26</v>
      </c>
      <c r="K4871" s="2" t="s">
        <v>27</v>
      </c>
      <c r="L4871" s="2" t="s">
        <v>28</v>
      </c>
      <c r="M4871" s="9" t="s">
        <v>3</v>
      </c>
    </row>
    <row r="4872" s="2" customFormat="1" spans="1:13">
      <c r="A4872" s="2" t="s">
        <v>15033</v>
      </c>
      <c r="B4872" s="2" t="s">
        <v>15034</v>
      </c>
      <c r="C4872" s="2" t="s">
        <v>15035</v>
      </c>
      <c r="D4872" s="2" t="s">
        <v>24</v>
      </c>
      <c r="E4872" s="7">
        <v>43882.2856365741</v>
      </c>
      <c r="F4872" s="2" t="s">
        <v>708</v>
      </c>
      <c r="G4872" s="2">
        <v>1</v>
      </c>
      <c r="H4872" s="2">
        <v>0</v>
      </c>
      <c r="I4872" s="2">
        <v>1128</v>
      </c>
      <c r="J4872" s="2" t="s">
        <v>26</v>
      </c>
      <c r="K4872" s="2" t="s">
        <v>27</v>
      </c>
      <c r="L4872" s="2" t="s">
        <v>28</v>
      </c>
      <c r="M4872" s="9" t="s">
        <v>3</v>
      </c>
    </row>
    <row r="4873" s="2" customFormat="1" spans="1:13">
      <c r="A4873" s="2" t="s">
        <v>15036</v>
      </c>
      <c r="B4873" s="2" t="s">
        <v>15037</v>
      </c>
      <c r="C4873" s="2" t="s">
        <v>15038</v>
      </c>
      <c r="D4873" s="2" t="s">
        <v>24</v>
      </c>
      <c r="E4873" s="7">
        <v>43882.2863310185</v>
      </c>
      <c r="F4873" s="2" t="s">
        <v>797</v>
      </c>
      <c r="G4873" s="2">
        <v>1</v>
      </c>
      <c r="H4873" s="2">
        <v>0</v>
      </c>
      <c r="I4873" s="2">
        <v>1129</v>
      </c>
      <c r="J4873" s="2" t="s">
        <v>26</v>
      </c>
      <c r="K4873" s="2" t="s">
        <v>27</v>
      </c>
      <c r="L4873" s="2" t="s">
        <v>28</v>
      </c>
      <c r="M4873" s="9" t="s">
        <v>3</v>
      </c>
    </row>
    <row r="4874" s="2" customFormat="1" spans="1:13">
      <c r="A4874" s="2" t="s">
        <v>15039</v>
      </c>
      <c r="B4874" s="2" t="s">
        <v>15040</v>
      </c>
      <c r="C4874" s="2" t="s">
        <v>15041</v>
      </c>
      <c r="D4874" s="2" t="s">
        <v>24</v>
      </c>
      <c r="E4874" s="7">
        <v>43882.2871643519</v>
      </c>
      <c r="F4874" s="2" t="s">
        <v>7194</v>
      </c>
      <c r="G4874" s="2">
        <v>1</v>
      </c>
      <c r="H4874" s="2">
        <v>0</v>
      </c>
      <c r="I4874" s="2">
        <v>1130</v>
      </c>
      <c r="J4874" s="2" t="s">
        <v>26</v>
      </c>
      <c r="K4874" s="2" t="s">
        <v>27</v>
      </c>
      <c r="L4874" s="2" t="s">
        <v>28</v>
      </c>
      <c r="M4874" s="9" t="s">
        <v>3</v>
      </c>
    </row>
    <row r="4875" s="2" customFormat="1" spans="1:13">
      <c r="A4875" s="2" t="s">
        <v>15042</v>
      </c>
      <c r="B4875" s="2" t="s">
        <v>15043</v>
      </c>
      <c r="C4875" s="2" t="s">
        <v>15044</v>
      </c>
      <c r="D4875" s="2" t="s">
        <v>24</v>
      </c>
      <c r="E4875" s="7">
        <v>43882.2893634259</v>
      </c>
      <c r="F4875" s="2" t="s">
        <v>2223</v>
      </c>
      <c r="G4875" s="2">
        <v>1</v>
      </c>
      <c r="H4875" s="2">
        <v>0</v>
      </c>
      <c r="I4875" s="2">
        <v>1131</v>
      </c>
      <c r="J4875" s="2" t="s">
        <v>26</v>
      </c>
      <c r="K4875" s="2" t="s">
        <v>27</v>
      </c>
      <c r="L4875" s="2" t="s">
        <v>28</v>
      </c>
      <c r="M4875" s="9" t="s">
        <v>3</v>
      </c>
    </row>
    <row r="4876" s="2" customFormat="1" spans="1:13">
      <c r="A4876" s="2" t="s">
        <v>15045</v>
      </c>
      <c r="B4876" s="2" t="s">
        <v>15046</v>
      </c>
      <c r="C4876" s="2" t="s">
        <v>15047</v>
      </c>
      <c r="D4876" s="2" t="s">
        <v>24</v>
      </c>
      <c r="E4876" s="7">
        <v>43882.2913310185</v>
      </c>
      <c r="F4876" s="2" t="s">
        <v>623</v>
      </c>
      <c r="G4876" s="2">
        <v>1</v>
      </c>
      <c r="H4876" s="2">
        <v>0</v>
      </c>
      <c r="I4876" s="2">
        <v>1132</v>
      </c>
      <c r="J4876" s="2" t="s">
        <v>26</v>
      </c>
      <c r="K4876" s="2" t="s">
        <v>27</v>
      </c>
      <c r="L4876" s="2" t="s">
        <v>28</v>
      </c>
      <c r="M4876" s="9" t="s">
        <v>3</v>
      </c>
    </row>
    <row r="4877" s="2" customFormat="1" spans="1:13">
      <c r="A4877" s="2" t="s">
        <v>15048</v>
      </c>
      <c r="B4877" s="2" t="s">
        <v>15049</v>
      </c>
      <c r="C4877" s="2" t="s">
        <v>15050</v>
      </c>
      <c r="D4877" s="2" t="s">
        <v>24</v>
      </c>
      <c r="E4877" s="7">
        <v>43882.2917592593</v>
      </c>
      <c r="F4877" s="2" t="s">
        <v>693</v>
      </c>
      <c r="G4877" s="2">
        <v>1</v>
      </c>
      <c r="H4877" s="2">
        <v>0</v>
      </c>
      <c r="I4877" s="2">
        <v>1133</v>
      </c>
      <c r="J4877" s="2" t="s">
        <v>26</v>
      </c>
      <c r="K4877" s="2" t="s">
        <v>27</v>
      </c>
      <c r="L4877" s="2" t="s">
        <v>28</v>
      </c>
      <c r="M4877" s="9" t="s">
        <v>3</v>
      </c>
    </row>
    <row r="4878" s="2" customFormat="1" spans="1:13">
      <c r="A4878" s="2" t="s">
        <v>15051</v>
      </c>
      <c r="B4878" s="2" t="s">
        <v>15052</v>
      </c>
      <c r="C4878" s="2" t="s">
        <v>15053</v>
      </c>
      <c r="D4878" s="2" t="s">
        <v>24</v>
      </c>
      <c r="E4878" s="7">
        <v>43882.2917708333</v>
      </c>
      <c r="F4878" s="2" t="s">
        <v>645</v>
      </c>
      <c r="G4878" s="2">
        <v>1</v>
      </c>
      <c r="H4878" s="2">
        <v>0</v>
      </c>
      <c r="I4878" s="2">
        <v>1134</v>
      </c>
      <c r="J4878" s="2" t="s">
        <v>26</v>
      </c>
      <c r="K4878" s="2" t="s">
        <v>27</v>
      </c>
      <c r="L4878" s="2" t="s">
        <v>28</v>
      </c>
      <c r="M4878" s="9" t="s">
        <v>3</v>
      </c>
    </row>
    <row r="4879" s="2" customFormat="1" spans="1:13">
      <c r="A4879" s="2" t="s">
        <v>15054</v>
      </c>
      <c r="B4879" s="2" t="s">
        <v>15055</v>
      </c>
      <c r="C4879" s="2" t="s">
        <v>15056</v>
      </c>
      <c r="D4879" s="2" t="s">
        <v>24</v>
      </c>
      <c r="E4879" s="7">
        <v>43882.2918171296</v>
      </c>
      <c r="F4879" s="2" t="s">
        <v>627</v>
      </c>
      <c r="G4879" s="2">
        <v>1</v>
      </c>
      <c r="H4879" s="2">
        <v>0</v>
      </c>
      <c r="I4879" s="2">
        <v>1135</v>
      </c>
      <c r="J4879" s="2" t="s">
        <v>26</v>
      </c>
      <c r="K4879" s="2" t="s">
        <v>27</v>
      </c>
      <c r="L4879" s="2" t="s">
        <v>28</v>
      </c>
      <c r="M4879" s="9" t="s">
        <v>3</v>
      </c>
    </row>
    <row r="4880" s="2" customFormat="1" spans="1:13">
      <c r="A4880" s="2" t="s">
        <v>15057</v>
      </c>
      <c r="B4880" s="2" t="s">
        <v>15058</v>
      </c>
      <c r="C4880" s="2" t="s">
        <v>15059</v>
      </c>
      <c r="D4880" s="2" t="s">
        <v>24</v>
      </c>
      <c r="E4880" s="7">
        <v>43882.2946064815</v>
      </c>
      <c r="F4880" s="2" t="s">
        <v>634</v>
      </c>
      <c r="G4880" s="2">
        <v>1</v>
      </c>
      <c r="H4880" s="2">
        <v>0</v>
      </c>
      <c r="I4880" s="2">
        <v>1136</v>
      </c>
      <c r="J4880" s="2" t="s">
        <v>26</v>
      </c>
      <c r="K4880" s="2" t="s">
        <v>27</v>
      </c>
      <c r="L4880" s="2" t="s">
        <v>28</v>
      </c>
      <c r="M4880" s="9" t="s">
        <v>3</v>
      </c>
    </row>
    <row r="4881" s="2" customFormat="1" spans="1:13">
      <c r="A4881" s="2" t="s">
        <v>15060</v>
      </c>
      <c r="B4881" s="2" t="s">
        <v>15061</v>
      </c>
      <c r="C4881" s="2" t="s">
        <v>15062</v>
      </c>
      <c r="D4881" s="2" t="s">
        <v>24</v>
      </c>
      <c r="E4881" s="7">
        <v>43882.2955787037</v>
      </c>
      <c r="F4881" s="2" t="s">
        <v>669</v>
      </c>
      <c r="G4881" s="2">
        <v>1</v>
      </c>
      <c r="H4881" s="2">
        <v>0</v>
      </c>
      <c r="I4881" s="2">
        <v>1137</v>
      </c>
      <c r="J4881" s="2" t="s">
        <v>26</v>
      </c>
      <c r="K4881" s="2" t="s">
        <v>27</v>
      </c>
      <c r="L4881" s="2" t="s">
        <v>28</v>
      </c>
      <c r="M4881" s="9" t="s">
        <v>3</v>
      </c>
    </row>
    <row r="4882" s="2" customFormat="1" spans="1:13">
      <c r="A4882" s="2" t="s">
        <v>15063</v>
      </c>
      <c r="B4882" s="2" t="s">
        <v>15064</v>
      </c>
      <c r="C4882" s="2" t="s">
        <v>15065</v>
      </c>
      <c r="D4882" s="2" t="s">
        <v>24</v>
      </c>
      <c r="E4882" s="7">
        <v>43882.2986226852</v>
      </c>
      <c r="F4882" s="2" t="s">
        <v>843</v>
      </c>
      <c r="G4882" s="2">
        <v>1</v>
      </c>
      <c r="H4882" s="2">
        <v>0</v>
      </c>
      <c r="I4882" s="2">
        <v>1138</v>
      </c>
      <c r="J4882" s="2" t="s">
        <v>26</v>
      </c>
      <c r="K4882" s="2" t="s">
        <v>27</v>
      </c>
      <c r="L4882" s="2" t="s">
        <v>28</v>
      </c>
      <c r="M4882" s="9" t="s">
        <v>3</v>
      </c>
    </row>
    <row r="4883" s="2" customFormat="1" spans="1:13">
      <c r="A4883" s="2" t="s">
        <v>15066</v>
      </c>
      <c r="B4883" s="2" t="s">
        <v>15067</v>
      </c>
      <c r="C4883" s="2" t="s">
        <v>15068</v>
      </c>
      <c r="D4883" s="2" t="s">
        <v>24</v>
      </c>
      <c r="E4883" s="7">
        <v>43882.2989583333</v>
      </c>
      <c r="F4883" s="2" t="s">
        <v>665</v>
      </c>
      <c r="G4883" s="2">
        <v>1</v>
      </c>
      <c r="H4883" s="2">
        <v>0</v>
      </c>
      <c r="I4883" s="2">
        <v>1139</v>
      </c>
      <c r="J4883" s="2" t="s">
        <v>26</v>
      </c>
      <c r="K4883" s="2" t="s">
        <v>27</v>
      </c>
      <c r="L4883" s="2" t="s">
        <v>28</v>
      </c>
      <c r="M4883" s="9" t="s">
        <v>3</v>
      </c>
    </row>
    <row r="4884" s="2" customFormat="1" spans="1:13">
      <c r="A4884" s="2" t="s">
        <v>15069</v>
      </c>
      <c r="B4884" s="2" t="s">
        <v>15070</v>
      </c>
      <c r="C4884" s="2" t="s">
        <v>15071</v>
      </c>
      <c r="D4884" s="2" t="s">
        <v>24</v>
      </c>
      <c r="E4884" s="7">
        <v>43882.3005439815</v>
      </c>
      <c r="F4884" s="2" t="s">
        <v>585</v>
      </c>
      <c r="G4884" s="2">
        <v>1</v>
      </c>
      <c r="H4884" s="2">
        <v>0</v>
      </c>
      <c r="I4884" s="2">
        <v>1140</v>
      </c>
      <c r="J4884" s="2" t="s">
        <v>26</v>
      </c>
      <c r="K4884" s="2" t="s">
        <v>27</v>
      </c>
      <c r="L4884" s="2" t="s">
        <v>28</v>
      </c>
      <c r="M4884" s="9" t="s">
        <v>3</v>
      </c>
    </row>
    <row r="4885" s="2" customFormat="1" spans="1:13">
      <c r="A4885" s="2" t="s">
        <v>15072</v>
      </c>
      <c r="B4885" s="2" t="s">
        <v>15073</v>
      </c>
      <c r="C4885" s="2" t="s">
        <v>15074</v>
      </c>
      <c r="D4885" s="2" t="s">
        <v>24</v>
      </c>
      <c r="E4885" s="7">
        <v>43882.3019675926</v>
      </c>
      <c r="F4885" s="2" t="s">
        <v>754</v>
      </c>
      <c r="G4885" s="2">
        <v>1</v>
      </c>
      <c r="H4885" s="2">
        <v>0</v>
      </c>
      <c r="I4885" s="2">
        <v>1141</v>
      </c>
      <c r="J4885" s="2" t="s">
        <v>26</v>
      </c>
      <c r="K4885" s="2" t="s">
        <v>27</v>
      </c>
      <c r="L4885" s="2" t="s">
        <v>28</v>
      </c>
      <c r="M4885" s="9" t="s">
        <v>3</v>
      </c>
    </row>
    <row r="4886" s="2" customFormat="1" spans="1:13">
      <c r="A4886" s="2" t="s">
        <v>15075</v>
      </c>
      <c r="B4886" s="2" t="s">
        <v>15076</v>
      </c>
      <c r="C4886" s="2" t="s">
        <v>15077</v>
      </c>
      <c r="D4886" s="2" t="s">
        <v>24</v>
      </c>
      <c r="E4886" s="7">
        <v>43882.3033449074</v>
      </c>
      <c r="F4886" s="2" t="s">
        <v>561</v>
      </c>
      <c r="G4886" s="2">
        <v>1</v>
      </c>
      <c r="H4886" s="2">
        <v>0</v>
      </c>
      <c r="I4886" s="2">
        <v>1142</v>
      </c>
      <c r="J4886" s="2" t="s">
        <v>26</v>
      </c>
      <c r="K4886" s="2" t="s">
        <v>27</v>
      </c>
      <c r="L4886" s="2" t="s">
        <v>28</v>
      </c>
      <c r="M4886" s="9" t="s">
        <v>3</v>
      </c>
    </row>
    <row r="4887" s="2" customFormat="1" spans="1:13">
      <c r="A4887" s="2" t="s">
        <v>15078</v>
      </c>
      <c r="B4887" s="2" t="s">
        <v>15079</v>
      </c>
      <c r="C4887" s="2" t="s">
        <v>15080</v>
      </c>
      <c r="D4887" s="2" t="s">
        <v>24</v>
      </c>
      <c r="E4887" s="7">
        <v>43882.3043634259</v>
      </c>
      <c r="F4887" s="2" t="s">
        <v>15081</v>
      </c>
      <c r="G4887" s="2">
        <v>1</v>
      </c>
      <c r="H4887" s="2">
        <v>0</v>
      </c>
      <c r="I4887" s="2">
        <v>1143</v>
      </c>
      <c r="J4887" s="2" t="s">
        <v>26</v>
      </c>
      <c r="K4887" s="2" t="s">
        <v>27</v>
      </c>
      <c r="L4887" s="2" t="s">
        <v>28</v>
      </c>
      <c r="M4887" s="9" t="s">
        <v>3</v>
      </c>
    </row>
    <row r="4888" s="2" customFormat="1" spans="1:13">
      <c r="A4888" s="2" t="s">
        <v>15082</v>
      </c>
      <c r="B4888" s="2" t="s">
        <v>15083</v>
      </c>
      <c r="C4888" s="2" t="s">
        <v>15084</v>
      </c>
      <c r="D4888" s="2" t="s">
        <v>24</v>
      </c>
      <c r="E4888" s="7">
        <v>43882.3058333333</v>
      </c>
      <c r="F4888" s="2" t="s">
        <v>589</v>
      </c>
      <c r="G4888" s="2">
        <v>1</v>
      </c>
      <c r="H4888" s="2">
        <v>0</v>
      </c>
      <c r="I4888" s="2">
        <v>1144</v>
      </c>
      <c r="J4888" s="2" t="s">
        <v>26</v>
      </c>
      <c r="K4888" s="2" t="s">
        <v>27</v>
      </c>
      <c r="L4888" s="2" t="s">
        <v>28</v>
      </c>
      <c r="M4888" s="9" t="s">
        <v>3</v>
      </c>
    </row>
    <row r="4889" s="2" customFormat="1" spans="1:13">
      <c r="A4889" s="2" t="s">
        <v>15085</v>
      </c>
      <c r="B4889" s="2" t="s">
        <v>15086</v>
      </c>
      <c r="C4889" s="2" t="s">
        <v>15087</v>
      </c>
      <c r="D4889" s="2" t="s">
        <v>24</v>
      </c>
      <c r="E4889" s="7">
        <v>43882.308587963</v>
      </c>
      <c r="F4889" s="2" t="s">
        <v>896</v>
      </c>
      <c r="G4889" s="2">
        <v>1</v>
      </c>
      <c r="H4889" s="2">
        <v>0</v>
      </c>
      <c r="I4889" s="2">
        <v>1145</v>
      </c>
      <c r="J4889" s="2" t="s">
        <v>26</v>
      </c>
      <c r="K4889" s="2" t="s">
        <v>27</v>
      </c>
      <c r="L4889" s="2" t="s">
        <v>28</v>
      </c>
      <c r="M4889" s="9" t="s">
        <v>3</v>
      </c>
    </row>
    <row r="4890" s="2" customFormat="1" spans="1:13">
      <c r="A4890" s="2" t="s">
        <v>15088</v>
      </c>
      <c r="B4890" s="2" t="s">
        <v>15089</v>
      </c>
      <c r="C4890" s="2" t="s">
        <v>15090</v>
      </c>
      <c r="D4890" s="2" t="s">
        <v>24</v>
      </c>
      <c r="E4890" s="7">
        <v>43882.3123032407</v>
      </c>
      <c r="F4890" s="2" t="s">
        <v>731</v>
      </c>
      <c r="G4890" s="2">
        <v>1</v>
      </c>
      <c r="H4890" s="2">
        <v>0</v>
      </c>
      <c r="I4890" s="2">
        <v>1146</v>
      </c>
      <c r="J4890" s="2" t="s">
        <v>26</v>
      </c>
      <c r="K4890" s="2" t="s">
        <v>27</v>
      </c>
      <c r="L4890" s="2" t="s">
        <v>28</v>
      </c>
      <c r="M4890" s="9" t="s">
        <v>3</v>
      </c>
    </row>
    <row r="4891" s="2" customFormat="1" spans="1:13">
      <c r="A4891" s="2" t="s">
        <v>15091</v>
      </c>
      <c r="B4891" s="2" t="s">
        <v>15092</v>
      </c>
      <c r="C4891" s="2" t="s">
        <v>15093</v>
      </c>
      <c r="D4891" s="2" t="s">
        <v>24</v>
      </c>
      <c r="E4891" s="7">
        <v>43882.3137152778</v>
      </c>
      <c r="F4891" s="2" t="s">
        <v>697</v>
      </c>
      <c r="G4891" s="2">
        <v>1</v>
      </c>
      <c r="H4891" s="2">
        <v>0</v>
      </c>
      <c r="I4891" s="2">
        <v>1147</v>
      </c>
      <c r="J4891" s="2" t="s">
        <v>26</v>
      </c>
      <c r="K4891" s="2" t="s">
        <v>27</v>
      </c>
      <c r="L4891" s="2" t="s">
        <v>28</v>
      </c>
      <c r="M4891" s="9" t="s">
        <v>3</v>
      </c>
    </row>
    <row r="4892" s="2" customFormat="1" spans="1:13">
      <c r="A4892" s="2" t="s">
        <v>15094</v>
      </c>
      <c r="B4892" s="2" t="s">
        <v>15095</v>
      </c>
      <c r="C4892" s="2" t="s">
        <v>15096</v>
      </c>
      <c r="D4892" s="2" t="s">
        <v>24</v>
      </c>
      <c r="E4892" s="7">
        <v>43882.3146064815</v>
      </c>
      <c r="F4892" s="2" t="s">
        <v>2995</v>
      </c>
      <c r="G4892" s="2">
        <v>1</v>
      </c>
      <c r="H4892" s="2">
        <v>0</v>
      </c>
      <c r="I4892" s="2">
        <v>1148</v>
      </c>
      <c r="J4892" s="2" t="s">
        <v>26</v>
      </c>
      <c r="K4892" s="2" t="s">
        <v>27</v>
      </c>
      <c r="L4892" s="2" t="s">
        <v>28</v>
      </c>
      <c r="M4892" s="9" t="s">
        <v>3</v>
      </c>
    </row>
    <row r="4893" s="2" customFormat="1" spans="1:13">
      <c r="A4893" s="2" t="s">
        <v>15097</v>
      </c>
      <c r="B4893" s="2" t="s">
        <v>15098</v>
      </c>
      <c r="C4893" s="2" t="s">
        <v>15099</v>
      </c>
      <c r="D4893" s="2" t="s">
        <v>24</v>
      </c>
      <c r="E4893" s="7">
        <v>43882.316099537</v>
      </c>
      <c r="F4893" s="2" t="s">
        <v>827</v>
      </c>
      <c r="G4893" s="2">
        <v>1</v>
      </c>
      <c r="H4893" s="2">
        <v>0</v>
      </c>
      <c r="I4893" s="2">
        <v>1149</v>
      </c>
      <c r="J4893" s="2" t="s">
        <v>26</v>
      </c>
      <c r="K4893" s="2" t="s">
        <v>27</v>
      </c>
      <c r="L4893" s="2" t="s">
        <v>28</v>
      </c>
      <c r="M4893" s="9" t="s">
        <v>3</v>
      </c>
    </row>
    <row r="4894" s="2" customFormat="1" spans="1:13">
      <c r="A4894" s="2" t="s">
        <v>15100</v>
      </c>
      <c r="B4894" s="2" t="s">
        <v>15101</v>
      </c>
      <c r="C4894" s="2" t="s">
        <v>15102</v>
      </c>
      <c r="D4894" s="2" t="s">
        <v>24</v>
      </c>
      <c r="E4894" s="7">
        <v>43882.3173148148</v>
      </c>
      <c r="F4894" s="2" t="s">
        <v>746</v>
      </c>
      <c r="G4894" s="2">
        <v>1</v>
      </c>
      <c r="H4894" s="2">
        <v>0</v>
      </c>
      <c r="I4894" s="2">
        <v>1150</v>
      </c>
      <c r="J4894" s="2" t="s">
        <v>26</v>
      </c>
      <c r="K4894" s="2" t="s">
        <v>27</v>
      </c>
      <c r="L4894" s="2" t="s">
        <v>28</v>
      </c>
      <c r="M4894" s="9" t="s">
        <v>3</v>
      </c>
    </row>
    <row r="4895" s="2" customFormat="1" spans="1:13">
      <c r="A4895" s="2" t="s">
        <v>15103</v>
      </c>
      <c r="B4895" s="2" t="s">
        <v>15104</v>
      </c>
      <c r="C4895" s="2" t="s">
        <v>15105</v>
      </c>
      <c r="D4895" s="2" t="s">
        <v>24</v>
      </c>
      <c r="E4895" s="7">
        <v>43882.3224189815</v>
      </c>
      <c r="F4895" s="2" t="s">
        <v>1518</v>
      </c>
      <c r="G4895" s="2">
        <v>1</v>
      </c>
      <c r="H4895" s="2">
        <v>0</v>
      </c>
      <c r="I4895" s="2">
        <v>1151</v>
      </c>
      <c r="J4895" s="2" t="s">
        <v>26</v>
      </c>
      <c r="K4895" s="2" t="s">
        <v>27</v>
      </c>
      <c r="L4895" s="2" t="s">
        <v>28</v>
      </c>
      <c r="M4895" s="9" t="s">
        <v>3</v>
      </c>
    </row>
    <row r="4896" s="2" customFormat="1" spans="1:13">
      <c r="A4896" s="2" t="s">
        <v>15106</v>
      </c>
      <c r="B4896" s="2" t="s">
        <v>15107</v>
      </c>
      <c r="C4896" s="2" t="s">
        <v>15108</v>
      </c>
      <c r="D4896" s="2" t="s">
        <v>24</v>
      </c>
      <c r="E4896" s="7">
        <v>43882.3231712963</v>
      </c>
      <c r="F4896" s="2" t="s">
        <v>225</v>
      </c>
      <c r="G4896" s="2">
        <v>1</v>
      </c>
      <c r="H4896" s="2">
        <v>0</v>
      </c>
      <c r="I4896" s="2">
        <v>1152</v>
      </c>
      <c r="J4896" s="2" t="s">
        <v>26</v>
      </c>
      <c r="K4896" s="2" t="s">
        <v>27</v>
      </c>
      <c r="L4896" s="2" t="s">
        <v>28</v>
      </c>
      <c r="M4896" s="9" t="s">
        <v>3</v>
      </c>
    </row>
    <row r="4897" s="2" customFormat="1" spans="1:13">
      <c r="A4897" s="2" t="s">
        <v>15109</v>
      </c>
      <c r="B4897" s="2" t="s">
        <v>15110</v>
      </c>
      <c r="C4897" s="2" t="s">
        <v>15111</v>
      </c>
      <c r="D4897" s="2" t="s">
        <v>24</v>
      </c>
      <c r="E4897" s="7">
        <v>43882.3238425926</v>
      </c>
      <c r="F4897" s="2" t="s">
        <v>641</v>
      </c>
      <c r="G4897" s="2">
        <v>10</v>
      </c>
      <c r="H4897" s="2">
        <v>0</v>
      </c>
      <c r="I4897" s="2">
        <v>1162</v>
      </c>
      <c r="J4897" s="2" t="s">
        <v>26</v>
      </c>
      <c r="K4897" s="2" t="s">
        <v>27</v>
      </c>
      <c r="L4897" s="2" t="s">
        <v>28</v>
      </c>
      <c r="M4897" s="9" t="s">
        <v>3</v>
      </c>
    </row>
    <row r="4898" s="2" customFormat="1" spans="1:13">
      <c r="A4898" s="2" t="s">
        <v>15112</v>
      </c>
      <c r="B4898" s="2" t="s">
        <v>15113</v>
      </c>
      <c r="C4898" s="2" t="s">
        <v>15114</v>
      </c>
      <c r="D4898" s="2" t="s">
        <v>24</v>
      </c>
      <c r="E4898" s="7">
        <v>43882.3247337963</v>
      </c>
      <c r="F4898" s="2" t="s">
        <v>1613</v>
      </c>
      <c r="G4898" s="2">
        <v>1</v>
      </c>
      <c r="H4898" s="2">
        <v>0</v>
      </c>
      <c r="I4898" s="2">
        <v>1163</v>
      </c>
      <c r="J4898" s="2" t="s">
        <v>26</v>
      </c>
      <c r="K4898" s="2" t="s">
        <v>27</v>
      </c>
      <c r="L4898" s="2" t="s">
        <v>28</v>
      </c>
      <c r="M4898" s="9" t="s">
        <v>3</v>
      </c>
    </row>
    <row r="4899" s="2" customFormat="1" spans="1:13">
      <c r="A4899" s="2" t="s">
        <v>15115</v>
      </c>
      <c r="B4899" s="2" t="s">
        <v>15116</v>
      </c>
      <c r="C4899" s="2" t="s">
        <v>15117</v>
      </c>
      <c r="D4899" s="2" t="s">
        <v>24</v>
      </c>
      <c r="E4899" s="7">
        <v>43882.3253587963</v>
      </c>
      <c r="F4899" s="2" t="s">
        <v>523</v>
      </c>
      <c r="G4899" s="2">
        <v>1</v>
      </c>
      <c r="H4899" s="2">
        <v>0</v>
      </c>
      <c r="I4899" s="2">
        <v>1164</v>
      </c>
      <c r="J4899" s="2" t="s">
        <v>26</v>
      </c>
      <c r="K4899" s="2" t="s">
        <v>27</v>
      </c>
      <c r="L4899" s="2" t="s">
        <v>28</v>
      </c>
      <c r="M4899" s="9" t="s">
        <v>3</v>
      </c>
    </row>
    <row r="4900" s="2" customFormat="1" spans="1:13">
      <c r="A4900" s="2" t="s">
        <v>15118</v>
      </c>
      <c r="B4900" s="2" t="s">
        <v>15119</v>
      </c>
      <c r="C4900" s="2" t="s">
        <v>15120</v>
      </c>
      <c r="D4900" s="2" t="s">
        <v>24</v>
      </c>
      <c r="E4900" s="7">
        <v>43882.3269675926</v>
      </c>
      <c r="F4900" s="2" t="s">
        <v>118</v>
      </c>
      <c r="G4900" s="2">
        <v>1</v>
      </c>
      <c r="H4900" s="2">
        <v>0</v>
      </c>
      <c r="I4900" s="2">
        <v>1165</v>
      </c>
      <c r="J4900" s="2" t="s">
        <v>26</v>
      </c>
      <c r="K4900" s="2" t="s">
        <v>27</v>
      </c>
      <c r="L4900" s="2" t="s">
        <v>28</v>
      </c>
      <c r="M4900" s="9" t="s">
        <v>3</v>
      </c>
    </row>
    <row r="4901" s="2" customFormat="1" spans="1:13">
      <c r="A4901" s="2" t="s">
        <v>15121</v>
      </c>
      <c r="B4901" s="2" t="s">
        <v>15122</v>
      </c>
      <c r="C4901" s="2" t="s">
        <v>15123</v>
      </c>
      <c r="D4901" s="2" t="s">
        <v>24</v>
      </c>
      <c r="E4901" s="7">
        <v>43882.3276273148</v>
      </c>
      <c r="F4901" s="2" t="s">
        <v>918</v>
      </c>
      <c r="G4901" s="2">
        <v>1</v>
      </c>
      <c r="H4901" s="2">
        <v>0</v>
      </c>
      <c r="I4901" s="2">
        <v>1166</v>
      </c>
      <c r="J4901" s="2" t="s">
        <v>26</v>
      </c>
      <c r="K4901" s="2" t="s">
        <v>27</v>
      </c>
      <c r="L4901" s="2" t="s">
        <v>28</v>
      </c>
      <c r="M4901" s="9" t="s">
        <v>3</v>
      </c>
    </row>
    <row r="4902" s="2" customFormat="1" spans="1:13">
      <c r="A4902" s="2" t="s">
        <v>15124</v>
      </c>
      <c r="B4902" s="2" t="s">
        <v>15125</v>
      </c>
      <c r="C4902" s="2" t="s">
        <v>15126</v>
      </c>
      <c r="D4902" s="2" t="s">
        <v>24</v>
      </c>
      <c r="E4902" s="7">
        <v>43882.3305787037</v>
      </c>
      <c r="F4902" s="2" t="s">
        <v>593</v>
      </c>
      <c r="G4902" s="2">
        <v>1</v>
      </c>
      <c r="H4902" s="2">
        <v>0</v>
      </c>
      <c r="I4902" s="2">
        <v>1167</v>
      </c>
      <c r="J4902" s="2" t="s">
        <v>26</v>
      </c>
      <c r="K4902" s="2" t="s">
        <v>27</v>
      </c>
      <c r="L4902" s="2" t="s">
        <v>28</v>
      </c>
      <c r="M4902" s="9" t="s">
        <v>3</v>
      </c>
    </row>
    <row r="4903" s="2" customFormat="1" spans="1:13">
      <c r="A4903" s="2" t="s">
        <v>15127</v>
      </c>
      <c r="B4903" s="2" t="s">
        <v>15128</v>
      </c>
      <c r="C4903" s="2" t="s">
        <v>15129</v>
      </c>
      <c r="D4903" s="2" t="s">
        <v>24</v>
      </c>
      <c r="E4903" s="7">
        <v>43882.3314930556</v>
      </c>
      <c r="F4903" s="2" t="s">
        <v>950</v>
      </c>
      <c r="G4903" s="2">
        <v>1</v>
      </c>
      <c r="H4903" s="2">
        <v>0</v>
      </c>
      <c r="I4903" s="2">
        <v>1168</v>
      </c>
      <c r="J4903" s="2" t="s">
        <v>26</v>
      </c>
      <c r="K4903" s="2" t="s">
        <v>27</v>
      </c>
      <c r="L4903" s="2" t="s">
        <v>28</v>
      </c>
      <c r="M4903" s="9" t="s">
        <v>3</v>
      </c>
    </row>
    <row r="4904" s="2" customFormat="1" spans="1:13">
      <c r="A4904" s="2" t="s">
        <v>15130</v>
      </c>
      <c r="B4904" s="2" t="s">
        <v>15131</v>
      </c>
      <c r="C4904" s="2" t="s">
        <v>15132</v>
      </c>
      <c r="D4904" s="2" t="s">
        <v>24</v>
      </c>
      <c r="E4904" s="7">
        <v>43882.334375</v>
      </c>
      <c r="F4904" s="2" t="s">
        <v>2339</v>
      </c>
      <c r="G4904" s="2">
        <v>1</v>
      </c>
      <c r="H4904" s="2">
        <v>0</v>
      </c>
      <c r="I4904" s="2">
        <v>1169</v>
      </c>
      <c r="J4904" s="2" t="s">
        <v>26</v>
      </c>
      <c r="K4904" s="2" t="s">
        <v>27</v>
      </c>
      <c r="L4904" s="2" t="s">
        <v>28</v>
      </c>
      <c r="M4904" s="9" t="s">
        <v>3</v>
      </c>
    </row>
    <row r="4905" s="2" customFormat="1" spans="1:13">
      <c r="A4905" s="2" t="s">
        <v>15133</v>
      </c>
      <c r="B4905" s="2" t="s">
        <v>15134</v>
      </c>
      <c r="C4905" s="2" t="s">
        <v>15135</v>
      </c>
      <c r="D4905" s="2" t="s">
        <v>24</v>
      </c>
      <c r="E4905" s="7">
        <v>43882.334537037</v>
      </c>
      <c r="F4905" s="2" t="s">
        <v>201</v>
      </c>
      <c r="G4905" s="2">
        <v>1</v>
      </c>
      <c r="H4905" s="2">
        <v>0</v>
      </c>
      <c r="I4905" s="2">
        <v>1170</v>
      </c>
      <c r="J4905" s="2" t="s">
        <v>26</v>
      </c>
      <c r="K4905" s="2" t="s">
        <v>27</v>
      </c>
      <c r="L4905" s="2" t="s">
        <v>28</v>
      </c>
      <c r="M4905" s="9" t="s">
        <v>3</v>
      </c>
    </row>
    <row r="4906" s="2" customFormat="1" spans="1:13">
      <c r="A4906" s="2" t="s">
        <v>15136</v>
      </c>
      <c r="B4906" s="2" t="s">
        <v>15137</v>
      </c>
      <c r="C4906" s="2" t="s">
        <v>15138</v>
      </c>
      <c r="D4906" s="2" t="s">
        <v>24</v>
      </c>
      <c r="E4906" s="7">
        <v>43882.3353935185</v>
      </c>
      <c r="F4906" s="2" t="s">
        <v>771</v>
      </c>
      <c r="G4906" s="2">
        <v>1</v>
      </c>
      <c r="H4906" s="2">
        <v>0</v>
      </c>
      <c r="I4906" s="2">
        <v>1171</v>
      </c>
      <c r="J4906" s="2" t="s">
        <v>26</v>
      </c>
      <c r="K4906" s="2" t="s">
        <v>27</v>
      </c>
      <c r="L4906" s="2" t="s">
        <v>28</v>
      </c>
      <c r="M4906" s="9" t="s">
        <v>3</v>
      </c>
    </row>
    <row r="4907" s="2" customFormat="1" spans="1:13">
      <c r="A4907" s="2" t="s">
        <v>15139</v>
      </c>
      <c r="B4907" s="2" t="s">
        <v>15140</v>
      </c>
      <c r="C4907" s="2" t="s">
        <v>15141</v>
      </c>
      <c r="D4907" s="2" t="s">
        <v>24</v>
      </c>
      <c r="E4907" s="7">
        <v>43882.3366319444</v>
      </c>
      <c r="F4907" s="2" t="s">
        <v>10477</v>
      </c>
      <c r="G4907" s="2">
        <v>1</v>
      </c>
      <c r="H4907" s="2">
        <v>0</v>
      </c>
      <c r="I4907" s="2">
        <v>1172</v>
      </c>
      <c r="J4907" s="2" t="s">
        <v>26</v>
      </c>
      <c r="K4907" s="2" t="s">
        <v>27</v>
      </c>
      <c r="L4907" s="2" t="s">
        <v>28</v>
      </c>
      <c r="M4907" s="9" t="s">
        <v>3</v>
      </c>
    </row>
    <row r="4908" s="2" customFormat="1" spans="1:13">
      <c r="A4908" s="2" t="s">
        <v>15142</v>
      </c>
      <c r="B4908" s="2" t="s">
        <v>15143</v>
      </c>
      <c r="C4908" s="2" t="s">
        <v>15144</v>
      </c>
      <c r="D4908" s="2" t="s">
        <v>24</v>
      </c>
      <c r="E4908" s="7">
        <v>43882.337650463</v>
      </c>
      <c r="F4908" s="2" t="s">
        <v>673</v>
      </c>
      <c r="G4908" s="2">
        <v>1</v>
      </c>
      <c r="H4908" s="2">
        <v>0</v>
      </c>
      <c r="I4908" s="2">
        <v>1173</v>
      </c>
      <c r="J4908" s="2" t="s">
        <v>26</v>
      </c>
      <c r="K4908" s="2" t="s">
        <v>27</v>
      </c>
      <c r="L4908" s="2" t="s">
        <v>28</v>
      </c>
      <c r="M4908" s="9" t="s">
        <v>3</v>
      </c>
    </row>
    <row r="4909" s="2" customFormat="1" spans="1:13">
      <c r="A4909" s="2" t="s">
        <v>15145</v>
      </c>
      <c r="B4909" s="2" t="s">
        <v>15146</v>
      </c>
      <c r="C4909" s="2" t="s">
        <v>15147</v>
      </c>
      <c r="D4909" s="2" t="s">
        <v>24</v>
      </c>
      <c r="E4909" s="7">
        <v>43882.3381481481</v>
      </c>
      <c r="F4909" s="2" t="s">
        <v>1493</v>
      </c>
      <c r="G4909" s="2">
        <v>1</v>
      </c>
      <c r="H4909" s="2">
        <v>0</v>
      </c>
      <c r="I4909" s="2">
        <v>1174</v>
      </c>
      <c r="J4909" s="2" t="s">
        <v>26</v>
      </c>
      <c r="K4909" s="2" t="s">
        <v>27</v>
      </c>
      <c r="L4909" s="2" t="s">
        <v>28</v>
      </c>
      <c r="M4909" s="9" t="s">
        <v>3</v>
      </c>
    </row>
    <row r="4910" s="2" customFormat="1" spans="1:13">
      <c r="A4910" s="2" t="s">
        <v>15148</v>
      </c>
      <c r="B4910" s="2" t="s">
        <v>15149</v>
      </c>
      <c r="C4910" s="2" t="s">
        <v>15150</v>
      </c>
      <c r="D4910" s="2" t="s">
        <v>24</v>
      </c>
      <c r="E4910" s="7">
        <v>43882.3399074074</v>
      </c>
      <c r="F4910" s="2" t="s">
        <v>685</v>
      </c>
      <c r="G4910" s="2">
        <v>1</v>
      </c>
      <c r="H4910" s="2">
        <v>0</v>
      </c>
      <c r="I4910" s="2">
        <v>1175</v>
      </c>
      <c r="J4910" s="2" t="s">
        <v>26</v>
      </c>
      <c r="K4910" s="2" t="s">
        <v>27</v>
      </c>
      <c r="L4910" s="2" t="s">
        <v>28</v>
      </c>
      <c r="M4910" s="9" t="s">
        <v>3</v>
      </c>
    </row>
    <row r="4911" s="2" customFormat="1" spans="1:13">
      <c r="A4911" s="2" t="s">
        <v>15151</v>
      </c>
      <c r="B4911" s="2" t="s">
        <v>15152</v>
      </c>
      <c r="C4911" s="2" t="s">
        <v>15153</v>
      </c>
      <c r="D4911" s="2" t="s">
        <v>24</v>
      </c>
      <c r="E4911" s="7">
        <v>43882.3417824074</v>
      </c>
      <c r="F4911" s="2" t="s">
        <v>1030</v>
      </c>
      <c r="G4911" s="2">
        <v>1</v>
      </c>
      <c r="H4911" s="2">
        <v>0</v>
      </c>
      <c r="I4911" s="2">
        <v>1176</v>
      </c>
      <c r="J4911" s="2" t="s">
        <v>26</v>
      </c>
      <c r="K4911" s="2" t="s">
        <v>27</v>
      </c>
      <c r="L4911" s="2" t="s">
        <v>28</v>
      </c>
      <c r="M4911" s="9" t="s">
        <v>3</v>
      </c>
    </row>
    <row r="4912" s="2" customFormat="1" spans="1:13">
      <c r="A4912" s="2" t="s">
        <v>15154</v>
      </c>
      <c r="B4912" s="2" t="s">
        <v>15155</v>
      </c>
      <c r="C4912" s="2" t="s">
        <v>15156</v>
      </c>
      <c r="D4912" s="2" t="s">
        <v>24</v>
      </c>
      <c r="E4912" s="7">
        <v>43882.3446180556</v>
      </c>
      <c r="F4912" s="2" t="s">
        <v>735</v>
      </c>
      <c r="G4912" s="2">
        <v>1</v>
      </c>
      <c r="H4912" s="2">
        <v>0</v>
      </c>
      <c r="I4912" s="2">
        <v>1177</v>
      </c>
      <c r="J4912" s="2" t="s">
        <v>26</v>
      </c>
      <c r="K4912" s="2" t="s">
        <v>27</v>
      </c>
      <c r="L4912" s="2" t="s">
        <v>28</v>
      </c>
      <c r="M4912" s="9" t="s">
        <v>3</v>
      </c>
    </row>
    <row r="4913" s="2" customFormat="1" spans="1:13">
      <c r="A4913" s="2" t="s">
        <v>15157</v>
      </c>
      <c r="B4913" s="2" t="s">
        <v>15158</v>
      </c>
      <c r="C4913" s="2" t="s">
        <v>15159</v>
      </c>
      <c r="D4913" s="2" t="s">
        <v>24</v>
      </c>
      <c r="E4913" s="7">
        <v>43882.3509259259</v>
      </c>
      <c r="F4913" s="2" t="s">
        <v>812</v>
      </c>
      <c r="G4913" s="2">
        <v>1</v>
      </c>
      <c r="H4913" s="2">
        <v>0</v>
      </c>
      <c r="I4913" s="2">
        <v>1178</v>
      </c>
      <c r="J4913" s="2" t="s">
        <v>26</v>
      </c>
      <c r="K4913" s="2" t="s">
        <v>27</v>
      </c>
      <c r="L4913" s="2" t="s">
        <v>28</v>
      </c>
      <c r="M4913" s="9" t="s">
        <v>3</v>
      </c>
    </row>
    <row r="4914" s="2" customFormat="1" spans="1:13">
      <c r="A4914" s="2" t="s">
        <v>15160</v>
      </c>
      <c r="B4914" s="2" t="s">
        <v>15161</v>
      </c>
      <c r="C4914" s="2" t="s">
        <v>15162</v>
      </c>
      <c r="D4914" s="2" t="s">
        <v>24</v>
      </c>
      <c r="E4914" s="7">
        <v>43882.3519097222</v>
      </c>
      <c r="F4914" s="2" t="s">
        <v>742</v>
      </c>
      <c r="G4914" s="2">
        <v>1</v>
      </c>
      <c r="H4914" s="2">
        <v>0</v>
      </c>
      <c r="I4914" s="2">
        <v>1179</v>
      </c>
      <c r="J4914" s="2" t="s">
        <v>26</v>
      </c>
      <c r="K4914" s="2" t="s">
        <v>27</v>
      </c>
      <c r="L4914" s="2" t="s">
        <v>28</v>
      </c>
      <c r="M4914" s="9" t="s">
        <v>3</v>
      </c>
    </row>
    <row r="4915" s="2" customFormat="1" spans="1:13">
      <c r="A4915" s="2" t="s">
        <v>15163</v>
      </c>
      <c r="B4915" s="2" t="s">
        <v>15164</v>
      </c>
      <c r="C4915" s="2" t="s">
        <v>15165</v>
      </c>
      <c r="D4915" s="2" t="s">
        <v>24</v>
      </c>
      <c r="E4915" s="7">
        <v>43882.3521296296</v>
      </c>
      <c r="F4915" s="2" t="s">
        <v>750</v>
      </c>
      <c r="G4915" s="2">
        <v>1</v>
      </c>
      <c r="H4915" s="2">
        <v>0</v>
      </c>
      <c r="I4915" s="2">
        <v>1180</v>
      </c>
      <c r="J4915" s="2" t="s">
        <v>26</v>
      </c>
      <c r="K4915" s="2" t="s">
        <v>27</v>
      </c>
      <c r="L4915" s="2" t="s">
        <v>28</v>
      </c>
      <c r="M4915" s="9" t="s">
        <v>3</v>
      </c>
    </row>
    <row r="4916" s="2" customFormat="1" spans="1:13">
      <c r="A4916" s="2" t="s">
        <v>15166</v>
      </c>
      <c r="B4916" s="2" t="s">
        <v>15167</v>
      </c>
      <c r="C4916" s="2" t="s">
        <v>15168</v>
      </c>
      <c r="D4916" s="2" t="s">
        <v>24</v>
      </c>
      <c r="E4916" s="7">
        <v>43882.3522337963</v>
      </c>
      <c r="F4916" s="2" t="s">
        <v>4680</v>
      </c>
      <c r="G4916" s="2">
        <v>1</v>
      </c>
      <c r="H4916" s="2">
        <v>0</v>
      </c>
      <c r="I4916" s="2">
        <v>1181</v>
      </c>
      <c r="J4916" s="2" t="s">
        <v>26</v>
      </c>
      <c r="K4916" s="2" t="s">
        <v>27</v>
      </c>
      <c r="L4916" s="2" t="s">
        <v>28</v>
      </c>
      <c r="M4916" s="9" t="s">
        <v>3</v>
      </c>
    </row>
    <row r="4917" s="2" customFormat="1" spans="1:13">
      <c r="A4917" s="2" t="s">
        <v>15169</v>
      </c>
      <c r="B4917" s="2" t="s">
        <v>15170</v>
      </c>
      <c r="C4917" s="2" t="s">
        <v>15171</v>
      </c>
      <c r="D4917" s="2" t="s">
        <v>24</v>
      </c>
      <c r="E4917" s="7">
        <v>43882.3524421296</v>
      </c>
      <c r="F4917" s="2" t="s">
        <v>653</v>
      </c>
      <c r="G4917" s="2">
        <v>1</v>
      </c>
      <c r="H4917" s="2">
        <v>0</v>
      </c>
      <c r="I4917" s="2">
        <v>1182</v>
      </c>
      <c r="J4917" s="2" t="s">
        <v>26</v>
      </c>
      <c r="K4917" s="2" t="s">
        <v>27</v>
      </c>
      <c r="L4917" s="2" t="s">
        <v>28</v>
      </c>
      <c r="M4917" s="9" t="s">
        <v>3</v>
      </c>
    </row>
    <row r="4918" s="2" customFormat="1" spans="1:13">
      <c r="A4918" s="2" t="s">
        <v>15172</v>
      </c>
      <c r="B4918" s="2" t="s">
        <v>15173</v>
      </c>
      <c r="C4918" s="2" t="s">
        <v>15174</v>
      </c>
      <c r="D4918" s="2" t="s">
        <v>24</v>
      </c>
      <c r="E4918" s="7">
        <v>43882.3570486111</v>
      </c>
      <c r="F4918" s="2" t="s">
        <v>2366</v>
      </c>
      <c r="G4918" s="2">
        <v>1</v>
      </c>
      <c r="H4918" s="2">
        <v>0</v>
      </c>
      <c r="I4918" s="2">
        <v>1183</v>
      </c>
      <c r="J4918" s="2" t="s">
        <v>26</v>
      </c>
      <c r="K4918" s="2" t="s">
        <v>27</v>
      </c>
      <c r="L4918" s="2" t="s">
        <v>28</v>
      </c>
      <c r="M4918" s="9" t="s">
        <v>3</v>
      </c>
    </row>
    <row r="4919" s="2" customFormat="1" spans="1:13">
      <c r="A4919" s="2" t="s">
        <v>15175</v>
      </c>
      <c r="B4919" s="2" t="s">
        <v>15176</v>
      </c>
      <c r="C4919" s="2" t="s">
        <v>15177</v>
      </c>
      <c r="D4919" s="2" t="s">
        <v>24</v>
      </c>
      <c r="E4919" s="7">
        <v>43882.3619560185</v>
      </c>
      <c r="F4919" s="2" t="s">
        <v>727</v>
      </c>
      <c r="G4919" s="2">
        <v>1</v>
      </c>
      <c r="H4919" s="2">
        <v>0</v>
      </c>
      <c r="I4919" s="2">
        <v>1184</v>
      </c>
      <c r="J4919" s="2" t="s">
        <v>26</v>
      </c>
      <c r="K4919" s="2" t="s">
        <v>27</v>
      </c>
      <c r="L4919" s="2" t="s">
        <v>28</v>
      </c>
      <c r="M4919" s="9" t="s">
        <v>3</v>
      </c>
    </row>
    <row r="4920" s="2" customFormat="1" spans="1:13">
      <c r="A4920" s="2" t="s">
        <v>15178</v>
      </c>
      <c r="B4920" s="2" t="s">
        <v>15179</v>
      </c>
      <c r="C4920" s="2" t="s">
        <v>15180</v>
      </c>
      <c r="D4920" s="2" t="s">
        <v>24</v>
      </c>
      <c r="E4920" s="7">
        <v>43882.3672337963</v>
      </c>
      <c r="F4920" s="2" t="s">
        <v>5289</v>
      </c>
      <c r="G4920" s="2">
        <v>1</v>
      </c>
      <c r="H4920" s="2">
        <v>0</v>
      </c>
      <c r="I4920" s="2">
        <v>1185</v>
      </c>
      <c r="J4920" s="2" t="s">
        <v>26</v>
      </c>
      <c r="K4920" s="2" t="s">
        <v>27</v>
      </c>
      <c r="L4920" s="2" t="s">
        <v>28</v>
      </c>
      <c r="M4920" s="9" t="s">
        <v>3</v>
      </c>
    </row>
    <row r="4921" s="2" customFormat="1" spans="1:13">
      <c r="A4921" s="2" t="s">
        <v>15181</v>
      </c>
      <c r="B4921" s="2" t="s">
        <v>15182</v>
      </c>
      <c r="C4921" s="2" t="s">
        <v>15183</v>
      </c>
      <c r="D4921" s="2" t="s">
        <v>24</v>
      </c>
      <c r="E4921" s="7">
        <v>43882.3685185185</v>
      </c>
      <c r="F4921" s="2" t="s">
        <v>261</v>
      </c>
      <c r="G4921" s="2">
        <v>1</v>
      </c>
      <c r="H4921" s="2">
        <v>0</v>
      </c>
      <c r="I4921" s="2">
        <v>1186</v>
      </c>
      <c r="J4921" s="2" t="s">
        <v>26</v>
      </c>
      <c r="K4921" s="2" t="s">
        <v>27</v>
      </c>
      <c r="L4921" s="2" t="s">
        <v>28</v>
      </c>
      <c r="M4921" s="9" t="s">
        <v>3</v>
      </c>
    </row>
    <row r="4922" s="2" customFormat="1" spans="1:13">
      <c r="A4922" s="2" t="s">
        <v>15184</v>
      </c>
      <c r="B4922" s="2" t="s">
        <v>15185</v>
      </c>
      <c r="C4922" s="2" t="s">
        <v>15186</v>
      </c>
      <c r="D4922" s="2" t="s">
        <v>24</v>
      </c>
      <c r="E4922" s="7">
        <v>43882.3702546296</v>
      </c>
      <c r="F4922" s="2" t="s">
        <v>701</v>
      </c>
      <c r="G4922" s="2">
        <v>1</v>
      </c>
      <c r="H4922" s="2">
        <v>0</v>
      </c>
      <c r="I4922" s="2">
        <v>1187</v>
      </c>
      <c r="J4922" s="2" t="s">
        <v>26</v>
      </c>
      <c r="K4922" s="2" t="s">
        <v>27</v>
      </c>
      <c r="L4922" s="2" t="s">
        <v>28</v>
      </c>
      <c r="M4922" s="9" t="s">
        <v>3</v>
      </c>
    </row>
    <row r="4923" s="2" customFormat="1" spans="1:13">
      <c r="A4923" s="2" t="s">
        <v>15187</v>
      </c>
      <c r="B4923" s="2" t="s">
        <v>15188</v>
      </c>
      <c r="C4923" s="2" t="s">
        <v>15189</v>
      </c>
      <c r="D4923" s="2" t="s">
        <v>24</v>
      </c>
      <c r="E4923" s="7">
        <v>43882.3702546296</v>
      </c>
      <c r="F4923" s="2" t="s">
        <v>6610</v>
      </c>
      <c r="G4923" s="2">
        <v>1</v>
      </c>
      <c r="H4923" s="2">
        <v>0</v>
      </c>
      <c r="I4923" s="2">
        <v>1188</v>
      </c>
      <c r="J4923" s="2" t="s">
        <v>26</v>
      </c>
      <c r="K4923" s="2" t="s">
        <v>27</v>
      </c>
      <c r="L4923" s="2" t="s">
        <v>28</v>
      </c>
      <c r="M4923" s="9" t="s">
        <v>3</v>
      </c>
    </row>
    <row r="4924" s="2" customFormat="1" spans="1:13">
      <c r="A4924" s="2" t="s">
        <v>15190</v>
      </c>
      <c r="B4924" s="2" t="s">
        <v>15191</v>
      </c>
      <c r="C4924" s="2" t="s">
        <v>15192</v>
      </c>
      <c r="D4924" s="2" t="s">
        <v>24</v>
      </c>
      <c r="E4924" s="7">
        <v>43882.3708101852</v>
      </c>
      <c r="F4924" s="2" t="s">
        <v>1136</v>
      </c>
      <c r="G4924" s="2">
        <v>1</v>
      </c>
      <c r="H4924" s="2">
        <v>0</v>
      </c>
      <c r="I4924" s="2">
        <v>1189</v>
      </c>
      <c r="J4924" s="2" t="s">
        <v>26</v>
      </c>
      <c r="K4924" s="2" t="s">
        <v>27</v>
      </c>
      <c r="L4924" s="2" t="s">
        <v>28</v>
      </c>
      <c r="M4924" s="9" t="s">
        <v>3</v>
      </c>
    </row>
    <row r="4925" s="2" customFormat="1" spans="1:13">
      <c r="A4925" s="2" t="s">
        <v>15193</v>
      </c>
      <c r="B4925" s="2" t="s">
        <v>15194</v>
      </c>
      <c r="C4925" s="2" t="s">
        <v>15195</v>
      </c>
      <c r="D4925" s="2" t="s">
        <v>24</v>
      </c>
      <c r="E4925" s="7">
        <v>43882.3736342593</v>
      </c>
      <c r="F4925" s="2" t="s">
        <v>15196</v>
      </c>
      <c r="G4925" s="2">
        <v>1</v>
      </c>
      <c r="H4925" s="2">
        <v>0</v>
      </c>
      <c r="I4925" s="2">
        <v>1190</v>
      </c>
      <c r="J4925" s="2" t="s">
        <v>26</v>
      </c>
      <c r="K4925" s="2" t="s">
        <v>27</v>
      </c>
      <c r="L4925" s="2" t="s">
        <v>28</v>
      </c>
      <c r="M4925" s="9" t="s">
        <v>3</v>
      </c>
    </row>
    <row r="4926" s="2" customFormat="1" spans="1:13">
      <c r="A4926" s="2" t="s">
        <v>15197</v>
      </c>
      <c r="B4926" s="2" t="s">
        <v>15198</v>
      </c>
      <c r="C4926" s="2" t="s">
        <v>15199</v>
      </c>
      <c r="D4926" s="2" t="s">
        <v>24</v>
      </c>
      <c r="E4926" s="7">
        <v>43882.3803009259</v>
      </c>
      <c r="F4926" s="2" t="s">
        <v>70</v>
      </c>
      <c r="G4926" s="2">
        <v>10</v>
      </c>
      <c r="H4926" s="2">
        <v>0</v>
      </c>
      <c r="I4926" s="2">
        <v>1200</v>
      </c>
      <c r="J4926" s="2" t="s">
        <v>26</v>
      </c>
      <c r="K4926" s="2" t="s">
        <v>27</v>
      </c>
      <c r="L4926" s="2" t="s">
        <v>28</v>
      </c>
      <c r="M4926" s="9" t="s">
        <v>3</v>
      </c>
    </row>
    <row r="4927" s="2" customFormat="1" spans="1:13">
      <c r="A4927" s="2" t="s">
        <v>15200</v>
      </c>
      <c r="B4927" s="2" t="s">
        <v>15201</v>
      </c>
      <c r="C4927" s="2" t="s">
        <v>15202</v>
      </c>
      <c r="D4927" s="2" t="s">
        <v>24</v>
      </c>
      <c r="E4927" s="7">
        <v>43882.3821527778</v>
      </c>
      <c r="F4927" s="2" t="s">
        <v>94</v>
      </c>
      <c r="G4927" s="2">
        <v>1</v>
      </c>
      <c r="H4927" s="2">
        <v>0</v>
      </c>
      <c r="I4927" s="2">
        <v>1201</v>
      </c>
      <c r="J4927" s="2" t="s">
        <v>26</v>
      </c>
      <c r="K4927" s="2" t="s">
        <v>27</v>
      </c>
      <c r="L4927" s="2" t="s">
        <v>28</v>
      </c>
      <c r="M4927" s="9" t="s">
        <v>3</v>
      </c>
    </row>
    <row r="4928" s="2" customFormat="1" spans="1:13">
      <c r="A4928" s="2" t="s">
        <v>15203</v>
      </c>
      <c r="B4928" s="2" t="s">
        <v>15204</v>
      </c>
      <c r="C4928" s="2" t="s">
        <v>15205</v>
      </c>
      <c r="D4928" s="2" t="s">
        <v>24</v>
      </c>
      <c r="E4928" s="7">
        <v>43882.3830208333</v>
      </c>
      <c r="F4928" s="2" t="s">
        <v>58</v>
      </c>
      <c r="G4928" s="2">
        <v>1</v>
      </c>
      <c r="H4928" s="2">
        <v>0</v>
      </c>
      <c r="I4928" s="2">
        <v>1202</v>
      </c>
      <c r="J4928" s="2" t="s">
        <v>26</v>
      </c>
      <c r="K4928" s="2" t="s">
        <v>27</v>
      </c>
      <c r="L4928" s="2" t="s">
        <v>28</v>
      </c>
      <c r="M4928" s="9" t="s">
        <v>3</v>
      </c>
    </row>
    <row r="4929" s="2" customFormat="1" spans="1:13">
      <c r="A4929" s="2" t="s">
        <v>15206</v>
      </c>
      <c r="B4929" s="2" t="s">
        <v>15207</v>
      </c>
      <c r="C4929" s="2" t="s">
        <v>15208</v>
      </c>
      <c r="D4929" s="2" t="s">
        <v>24</v>
      </c>
      <c r="E4929" s="7">
        <v>43882.3872337963</v>
      </c>
      <c r="F4929" s="2" t="s">
        <v>681</v>
      </c>
      <c r="G4929" s="2">
        <v>1</v>
      </c>
      <c r="H4929" s="2">
        <v>0</v>
      </c>
      <c r="I4929" s="2">
        <v>1203</v>
      </c>
      <c r="J4929" s="2" t="s">
        <v>26</v>
      </c>
      <c r="K4929" s="2" t="s">
        <v>27</v>
      </c>
      <c r="L4929" s="2" t="s">
        <v>28</v>
      </c>
      <c r="M4929" s="9" t="s">
        <v>3</v>
      </c>
    </row>
    <row r="4930" s="2" customFormat="1" spans="1:13">
      <c r="A4930" s="2" t="s">
        <v>15209</v>
      </c>
      <c r="B4930" s="2" t="s">
        <v>15210</v>
      </c>
      <c r="C4930" s="2" t="s">
        <v>15211</v>
      </c>
      <c r="D4930" s="2" t="s">
        <v>24</v>
      </c>
      <c r="E4930" s="7">
        <v>43882.3876157407</v>
      </c>
      <c r="F4930" s="2" t="s">
        <v>604</v>
      </c>
      <c r="G4930" s="2">
        <v>1</v>
      </c>
      <c r="H4930" s="2">
        <v>0</v>
      </c>
      <c r="I4930" s="2">
        <v>1204</v>
      </c>
      <c r="J4930" s="2" t="s">
        <v>26</v>
      </c>
      <c r="K4930" s="2" t="s">
        <v>27</v>
      </c>
      <c r="L4930" s="2" t="s">
        <v>28</v>
      </c>
      <c r="M4930" s="9" t="s">
        <v>3</v>
      </c>
    </row>
    <row r="4931" s="2" customFormat="1" spans="1:13">
      <c r="A4931" s="2" t="s">
        <v>15212</v>
      </c>
      <c r="B4931" s="2" t="s">
        <v>15213</v>
      </c>
      <c r="C4931" s="2" t="s">
        <v>15214</v>
      </c>
      <c r="D4931" s="2" t="s">
        <v>24</v>
      </c>
      <c r="E4931" s="7">
        <v>43882.3878587963</v>
      </c>
      <c r="F4931" s="2" t="s">
        <v>38</v>
      </c>
      <c r="G4931" s="2">
        <v>1</v>
      </c>
      <c r="H4931" s="2">
        <v>0</v>
      </c>
      <c r="I4931" s="2">
        <v>1205</v>
      </c>
      <c r="J4931" s="2" t="s">
        <v>26</v>
      </c>
      <c r="K4931" s="2" t="s">
        <v>27</v>
      </c>
      <c r="L4931" s="2" t="s">
        <v>28</v>
      </c>
      <c r="M4931" s="9" t="s">
        <v>3</v>
      </c>
    </row>
    <row r="4932" s="2" customFormat="1" spans="1:13">
      <c r="A4932" s="2" t="s">
        <v>15215</v>
      </c>
      <c r="B4932" s="2" t="s">
        <v>15216</v>
      </c>
      <c r="C4932" s="2" t="s">
        <v>15217</v>
      </c>
      <c r="D4932" s="2" t="s">
        <v>24</v>
      </c>
      <c r="E4932" s="7">
        <v>43882.3880324074</v>
      </c>
      <c r="F4932" s="2" t="s">
        <v>3567</v>
      </c>
      <c r="G4932" s="2">
        <v>1</v>
      </c>
      <c r="H4932" s="2">
        <v>0</v>
      </c>
      <c r="I4932" s="2">
        <v>1206</v>
      </c>
      <c r="J4932" s="2" t="s">
        <v>26</v>
      </c>
      <c r="K4932" s="2" t="s">
        <v>27</v>
      </c>
      <c r="L4932" s="2" t="s">
        <v>28</v>
      </c>
      <c r="M4932" s="9" t="s">
        <v>3</v>
      </c>
    </row>
    <row r="4933" s="2" customFormat="1" spans="1:13">
      <c r="A4933" s="2" t="s">
        <v>15218</v>
      </c>
      <c r="B4933" s="2" t="s">
        <v>15219</v>
      </c>
      <c r="C4933" s="2" t="s">
        <v>15220</v>
      </c>
      <c r="D4933" s="2" t="s">
        <v>24</v>
      </c>
      <c r="E4933" s="7">
        <v>43882.3896643519</v>
      </c>
      <c r="F4933" s="2" t="s">
        <v>74</v>
      </c>
      <c r="G4933" s="2">
        <v>1</v>
      </c>
      <c r="H4933" s="2">
        <v>0</v>
      </c>
      <c r="I4933" s="2">
        <v>1207</v>
      </c>
      <c r="J4933" s="2" t="s">
        <v>26</v>
      </c>
      <c r="K4933" s="2" t="s">
        <v>27</v>
      </c>
      <c r="L4933" s="2" t="s">
        <v>28</v>
      </c>
      <c r="M4933" s="9" t="s">
        <v>3</v>
      </c>
    </row>
    <row r="4934" s="2" customFormat="1" spans="1:13">
      <c r="A4934" s="2" t="s">
        <v>15221</v>
      </c>
      <c r="B4934" s="2" t="s">
        <v>15222</v>
      </c>
      <c r="C4934" s="2" t="s">
        <v>15223</v>
      </c>
      <c r="D4934" s="2" t="s">
        <v>24</v>
      </c>
      <c r="E4934" s="7">
        <v>43882.3922337963</v>
      </c>
      <c r="F4934" s="2" t="s">
        <v>974</v>
      </c>
      <c r="G4934" s="2">
        <v>1</v>
      </c>
      <c r="H4934" s="2">
        <v>0</v>
      </c>
      <c r="I4934" s="2">
        <v>1208</v>
      </c>
      <c r="J4934" s="2" t="s">
        <v>26</v>
      </c>
      <c r="K4934" s="2" t="s">
        <v>27</v>
      </c>
      <c r="L4934" s="2" t="s">
        <v>28</v>
      </c>
      <c r="M4934" s="9" t="s">
        <v>3</v>
      </c>
    </row>
    <row r="4935" s="2" customFormat="1" spans="1:13">
      <c r="A4935" s="2" t="s">
        <v>15224</v>
      </c>
      <c r="B4935" s="2" t="s">
        <v>15225</v>
      </c>
      <c r="C4935" s="2" t="s">
        <v>15226</v>
      </c>
      <c r="D4935" s="2" t="s">
        <v>24</v>
      </c>
      <c r="E4935" s="7">
        <v>43882.3924305556</v>
      </c>
      <c r="F4935" s="2" t="s">
        <v>233</v>
      </c>
      <c r="G4935" s="2">
        <v>1</v>
      </c>
      <c r="H4935" s="2">
        <v>0</v>
      </c>
      <c r="I4935" s="2">
        <v>1209</v>
      </c>
      <c r="J4935" s="2" t="s">
        <v>26</v>
      </c>
      <c r="K4935" s="2" t="s">
        <v>27</v>
      </c>
      <c r="L4935" s="2" t="s">
        <v>28</v>
      </c>
      <c r="M4935" s="9" t="s">
        <v>3</v>
      </c>
    </row>
    <row r="4936" s="2" customFormat="1" spans="1:13">
      <c r="A4936" s="2" t="s">
        <v>15227</v>
      </c>
      <c r="B4936" s="2" t="s">
        <v>15228</v>
      </c>
      <c r="C4936" s="2" t="s">
        <v>15229</v>
      </c>
      <c r="D4936" s="2" t="s">
        <v>24</v>
      </c>
      <c r="E4936" s="7">
        <v>43882.3928819444</v>
      </c>
      <c r="F4936" s="2" t="s">
        <v>961</v>
      </c>
      <c r="G4936" s="2">
        <v>1</v>
      </c>
      <c r="H4936" s="2">
        <v>0</v>
      </c>
      <c r="I4936" s="2">
        <v>1210</v>
      </c>
      <c r="J4936" s="2" t="s">
        <v>26</v>
      </c>
      <c r="K4936" s="2" t="s">
        <v>27</v>
      </c>
      <c r="L4936" s="2" t="s">
        <v>28</v>
      </c>
      <c r="M4936" s="9" t="s">
        <v>3</v>
      </c>
    </row>
    <row r="4937" s="2" customFormat="1" spans="1:13">
      <c r="A4937" s="2" t="s">
        <v>15230</v>
      </c>
      <c r="B4937" s="2" t="s">
        <v>15231</v>
      </c>
      <c r="C4937" s="2" t="s">
        <v>15232</v>
      </c>
      <c r="D4937" s="2" t="s">
        <v>24</v>
      </c>
      <c r="E4937" s="7">
        <v>43882.3953819444</v>
      </c>
      <c r="F4937" s="2" t="s">
        <v>12107</v>
      </c>
      <c r="G4937" s="2">
        <v>1</v>
      </c>
      <c r="H4937" s="2">
        <v>0</v>
      </c>
      <c r="I4937" s="2">
        <v>1211</v>
      </c>
      <c r="J4937" s="2" t="s">
        <v>26</v>
      </c>
      <c r="K4937" s="2" t="s">
        <v>27</v>
      </c>
      <c r="L4937" s="2" t="s">
        <v>28</v>
      </c>
      <c r="M4937" s="9" t="s">
        <v>3</v>
      </c>
    </row>
    <row r="4938" s="2" customFormat="1" spans="1:13">
      <c r="A4938" s="2" t="s">
        <v>15233</v>
      </c>
      <c r="B4938" s="2" t="s">
        <v>15234</v>
      </c>
      <c r="C4938" s="2" t="s">
        <v>15235</v>
      </c>
      <c r="D4938" s="2" t="s">
        <v>24</v>
      </c>
      <c r="E4938" s="7">
        <v>43882.3986111111</v>
      </c>
      <c r="F4938" s="2" t="s">
        <v>162</v>
      </c>
      <c r="G4938" s="2">
        <v>1</v>
      </c>
      <c r="H4938" s="2">
        <v>0</v>
      </c>
      <c r="I4938" s="2">
        <v>1212</v>
      </c>
      <c r="J4938" s="2" t="s">
        <v>26</v>
      </c>
      <c r="K4938" s="2" t="s">
        <v>27</v>
      </c>
      <c r="L4938" s="2" t="s">
        <v>28</v>
      </c>
      <c r="M4938" s="9" t="s">
        <v>3</v>
      </c>
    </row>
    <row r="4939" s="2" customFormat="1" spans="1:13">
      <c r="A4939" s="2" t="s">
        <v>15236</v>
      </c>
      <c r="B4939" s="2" t="s">
        <v>15237</v>
      </c>
      <c r="C4939" s="2" t="s">
        <v>15238</v>
      </c>
      <c r="D4939" s="2" t="s">
        <v>24</v>
      </c>
      <c r="E4939" s="7">
        <v>43882.3996527778</v>
      </c>
      <c r="F4939" s="2" t="s">
        <v>12783</v>
      </c>
      <c r="G4939" s="2">
        <v>1</v>
      </c>
      <c r="H4939" s="2">
        <v>0</v>
      </c>
      <c r="I4939" s="2">
        <v>1213</v>
      </c>
      <c r="J4939" s="2" t="s">
        <v>26</v>
      </c>
      <c r="K4939" s="2" t="s">
        <v>27</v>
      </c>
      <c r="L4939" s="2" t="s">
        <v>28</v>
      </c>
      <c r="M4939" s="9" t="s">
        <v>3</v>
      </c>
    </row>
    <row r="4940" s="2" customFormat="1" spans="1:13">
      <c r="A4940" s="2" t="s">
        <v>15239</v>
      </c>
      <c r="B4940" s="2" t="s">
        <v>15240</v>
      </c>
      <c r="C4940" s="2" t="s">
        <v>15241</v>
      </c>
      <c r="D4940" s="2" t="s">
        <v>24</v>
      </c>
      <c r="E4940" s="7">
        <v>43882.3999305556</v>
      </c>
      <c r="F4940" s="2" t="s">
        <v>142</v>
      </c>
      <c r="G4940" s="2">
        <v>1</v>
      </c>
      <c r="H4940" s="2">
        <v>0</v>
      </c>
      <c r="I4940" s="2">
        <v>1214</v>
      </c>
      <c r="J4940" s="2" t="s">
        <v>26</v>
      </c>
      <c r="K4940" s="2" t="s">
        <v>27</v>
      </c>
      <c r="L4940" s="2" t="s">
        <v>28</v>
      </c>
      <c r="M4940" s="9" t="s">
        <v>3</v>
      </c>
    </row>
    <row r="4941" s="2" customFormat="1" spans="1:13">
      <c r="A4941" s="2" t="s">
        <v>15242</v>
      </c>
      <c r="B4941" s="2" t="s">
        <v>15243</v>
      </c>
      <c r="C4941" s="2" t="s">
        <v>15244</v>
      </c>
      <c r="D4941" s="2" t="s">
        <v>24</v>
      </c>
      <c r="E4941" s="7">
        <v>43882.4017824074</v>
      </c>
      <c r="F4941" s="2" t="s">
        <v>851</v>
      </c>
      <c r="G4941" s="2">
        <v>1</v>
      </c>
      <c r="H4941" s="2">
        <v>0</v>
      </c>
      <c r="I4941" s="2">
        <v>1215</v>
      </c>
      <c r="J4941" s="2" t="s">
        <v>26</v>
      </c>
      <c r="K4941" s="2" t="s">
        <v>27</v>
      </c>
      <c r="L4941" s="2" t="s">
        <v>28</v>
      </c>
      <c r="M4941" s="9" t="s">
        <v>3</v>
      </c>
    </row>
    <row r="4942" s="2" customFormat="1" spans="1:13">
      <c r="A4942" s="2" t="s">
        <v>15245</v>
      </c>
      <c r="B4942" s="2" t="s">
        <v>15246</v>
      </c>
      <c r="C4942" s="2" t="s">
        <v>15247</v>
      </c>
      <c r="D4942" s="2" t="s">
        <v>24</v>
      </c>
      <c r="E4942" s="7">
        <v>43882.4056134259</v>
      </c>
      <c r="F4942" s="2" t="s">
        <v>2736</v>
      </c>
      <c r="G4942" s="2">
        <v>1</v>
      </c>
      <c r="H4942" s="2">
        <v>0</v>
      </c>
      <c r="I4942" s="2">
        <v>1216</v>
      </c>
      <c r="J4942" s="2" t="s">
        <v>26</v>
      </c>
      <c r="K4942" s="2" t="s">
        <v>27</v>
      </c>
      <c r="L4942" s="2" t="s">
        <v>28</v>
      </c>
      <c r="M4942" s="9" t="s">
        <v>3</v>
      </c>
    </row>
    <row r="4943" s="2" customFormat="1" spans="1:13">
      <c r="A4943" s="2" t="s">
        <v>15248</v>
      </c>
      <c r="B4943" s="2" t="s">
        <v>15249</v>
      </c>
      <c r="C4943" s="2" t="s">
        <v>15250</v>
      </c>
      <c r="D4943" s="2" t="s">
        <v>24</v>
      </c>
      <c r="E4943" s="7">
        <v>43882.4083449074</v>
      </c>
      <c r="F4943" s="2" t="s">
        <v>900</v>
      </c>
      <c r="G4943" s="2">
        <v>1</v>
      </c>
      <c r="H4943" s="2">
        <v>0</v>
      </c>
      <c r="I4943" s="2">
        <v>1217</v>
      </c>
      <c r="J4943" s="2" t="s">
        <v>26</v>
      </c>
      <c r="K4943" s="2" t="s">
        <v>27</v>
      </c>
      <c r="L4943" s="2" t="s">
        <v>28</v>
      </c>
      <c r="M4943" s="9" t="s">
        <v>3</v>
      </c>
    </row>
    <row r="4944" s="2" customFormat="1" spans="1:13">
      <c r="A4944" s="2" t="s">
        <v>15251</v>
      </c>
      <c r="B4944" s="2" t="s">
        <v>15252</v>
      </c>
      <c r="C4944" s="2" t="s">
        <v>15253</v>
      </c>
      <c r="D4944" s="2" t="s">
        <v>24</v>
      </c>
      <c r="E4944" s="7">
        <v>43882.4198842593</v>
      </c>
      <c r="F4944" s="2" t="s">
        <v>527</v>
      </c>
      <c r="G4944" s="2">
        <v>1</v>
      </c>
      <c r="H4944" s="2">
        <v>0</v>
      </c>
      <c r="I4944" s="2">
        <v>1218</v>
      </c>
      <c r="J4944" s="2" t="s">
        <v>26</v>
      </c>
      <c r="K4944" s="2" t="s">
        <v>27</v>
      </c>
      <c r="L4944" s="2" t="s">
        <v>28</v>
      </c>
      <c r="M4944" s="9" t="s">
        <v>3</v>
      </c>
    </row>
    <row r="4945" s="2" customFormat="1" spans="1:13">
      <c r="A4945" s="2" t="s">
        <v>15254</v>
      </c>
      <c r="B4945" s="2" t="s">
        <v>15255</v>
      </c>
      <c r="C4945" s="2" t="s">
        <v>15256</v>
      </c>
      <c r="D4945" s="2" t="s">
        <v>24</v>
      </c>
      <c r="E4945" s="7">
        <v>43882.4207060185</v>
      </c>
      <c r="F4945" s="2" t="s">
        <v>273</v>
      </c>
      <c r="G4945" s="2">
        <v>1</v>
      </c>
      <c r="H4945" s="2">
        <v>0</v>
      </c>
      <c r="I4945" s="2">
        <v>1219</v>
      </c>
      <c r="J4945" s="2" t="s">
        <v>26</v>
      </c>
      <c r="K4945" s="2" t="s">
        <v>27</v>
      </c>
      <c r="L4945" s="2" t="s">
        <v>28</v>
      </c>
      <c r="M4945" s="9" t="s">
        <v>3</v>
      </c>
    </row>
    <row r="4946" s="2" customFormat="1" spans="1:13">
      <c r="A4946" s="2" t="s">
        <v>15257</v>
      </c>
      <c r="B4946" s="2" t="s">
        <v>15258</v>
      </c>
      <c r="C4946" s="2" t="s">
        <v>15259</v>
      </c>
      <c r="D4946" s="2" t="s">
        <v>24</v>
      </c>
      <c r="E4946" s="7">
        <v>43882.4244097222</v>
      </c>
      <c r="F4946" s="2" t="s">
        <v>42</v>
      </c>
      <c r="G4946" s="2">
        <v>1</v>
      </c>
      <c r="H4946" s="2">
        <v>0</v>
      </c>
      <c r="I4946" s="2">
        <v>1220</v>
      </c>
      <c r="J4946" s="2" t="s">
        <v>26</v>
      </c>
      <c r="K4946" s="2" t="s">
        <v>27</v>
      </c>
      <c r="L4946" s="2" t="s">
        <v>28</v>
      </c>
      <c r="M4946" s="9" t="s">
        <v>3</v>
      </c>
    </row>
    <row r="4947" s="2" customFormat="1" spans="1:13">
      <c r="A4947" s="2" t="s">
        <v>15260</v>
      </c>
      <c r="B4947" s="2" t="s">
        <v>15261</v>
      </c>
      <c r="C4947" s="2" t="s">
        <v>15262</v>
      </c>
      <c r="D4947" s="2" t="s">
        <v>24</v>
      </c>
      <c r="E4947" s="7">
        <v>43882.4249884259</v>
      </c>
      <c r="F4947" s="2" t="s">
        <v>338</v>
      </c>
      <c r="G4947" s="2">
        <v>1</v>
      </c>
      <c r="H4947" s="2">
        <v>0</v>
      </c>
      <c r="I4947" s="2">
        <v>1221</v>
      </c>
      <c r="J4947" s="2" t="s">
        <v>26</v>
      </c>
      <c r="K4947" s="2" t="s">
        <v>27</v>
      </c>
      <c r="L4947" s="2" t="s">
        <v>28</v>
      </c>
      <c r="M4947" s="9" t="s">
        <v>3</v>
      </c>
    </row>
    <row r="4948" s="2" customFormat="1" spans="1:13">
      <c r="A4948" s="2" t="s">
        <v>15263</v>
      </c>
      <c r="B4948" s="2" t="s">
        <v>15264</v>
      </c>
      <c r="C4948" s="2" t="s">
        <v>15265</v>
      </c>
      <c r="D4948" s="2" t="s">
        <v>24</v>
      </c>
      <c r="E4948" s="7">
        <v>43882.4323958333</v>
      </c>
      <c r="F4948" s="2" t="s">
        <v>15266</v>
      </c>
      <c r="G4948" s="2">
        <v>10</v>
      </c>
      <c r="H4948" s="2">
        <v>0</v>
      </c>
      <c r="I4948" s="2">
        <v>1231</v>
      </c>
      <c r="J4948" s="2" t="s">
        <v>26</v>
      </c>
      <c r="K4948" s="2" t="s">
        <v>27</v>
      </c>
      <c r="L4948" s="2" t="s">
        <v>31</v>
      </c>
      <c r="M4948" s="9" t="s">
        <v>6</v>
      </c>
    </row>
    <row r="4949" s="2" customFormat="1" spans="1:13">
      <c r="A4949" s="2" t="s">
        <v>15267</v>
      </c>
      <c r="B4949" s="2" t="s">
        <v>15268</v>
      </c>
      <c r="C4949" s="2" t="s">
        <v>15269</v>
      </c>
      <c r="D4949" s="2" t="s">
        <v>24</v>
      </c>
      <c r="E4949" s="7">
        <v>43882.4327083333</v>
      </c>
      <c r="F4949" s="2" t="s">
        <v>981</v>
      </c>
      <c r="G4949" s="2">
        <v>1</v>
      </c>
      <c r="H4949" s="2">
        <v>0</v>
      </c>
      <c r="I4949" s="2">
        <v>1232</v>
      </c>
      <c r="J4949" s="2" t="s">
        <v>26</v>
      </c>
      <c r="K4949" s="2" t="s">
        <v>27</v>
      </c>
      <c r="L4949" s="2" t="s">
        <v>28</v>
      </c>
      <c r="M4949" s="9" t="s">
        <v>3</v>
      </c>
    </row>
    <row r="4950" s="2" customFormat="1" spans="1:13">
      <c r="A4950" s="2" t="s">
        <v>15270</v>
      </c>
      <c r="B4950" s="2" t="s">
        <v>15271</v>
      </c>
      <c r="C4950" s="2" t="s">
        <v>15272</v>
      </c>
      <c r="D4950" s="2" t="s">
        <v>24</v>
      </c>
      <c r="E4950" s="7">
        <v>43882.4349537037</v>
      </c>
      <c r="F4950" s="2" t="s">
        <v>102</v>
      </c>
      <c r="G4950" s="2">
        <v>1</v>
      </c>
      <c r="H4950" s="2">
        <v>0</v>
      </c>
      <c r="I4950" s="2">
        <v>1233</v>
      </c>
      <c r="J4950" s="2" t="s">
        <v>26</v>
      </c>
      <c r="K4950" s="2" t="s">
        <v>27</v>
      </c>
      <c r="L4950" s="2" t="s">
        <v>28</v>
      </c>
      <c r="M4950" s="9" t="s">
        <v>3</v>
      </c>
    </row>
    <row r="4951" s="2" customFormat="1" spans="1:13">
      <c r="A4951" s="2" t="s">
        <v>15273</v>
      </c>
      <c r="B4951" s="2" t="s">
        <v>15274</v>
      </c>
      <c r="C4951" s="2" t="s">
        <v>15275</v>
      </c>
      <c r="D4951" s="2" t="s">
        <v>24</v>
      </c>
      <c r="E4951" s="7">
        <v>43882.4369212963</v>
      </c>
      <c r="F4951" s="2" t="s">
        <v>1162</v>
      </c>
      <c r="G4951" s="2">
        <v>1</v>
      </c>
      <c r="H4951" s="2">
        <v>0</v>
      </c>
      <c r="I4951" s="2">
        <v>1234</v>
      </c>
      <c r="J4951" s="2" t="s">
        <v>26</v>
      </c>
      <c r="K4951" s="2" t="s">
        <v>27</v>
      </c>
      <c r="L4951" s="2" t="s">
        <v>28</v>
      </c>
      <c r="M4951" s="9" t="s">
        <v>3</v>
      </c>
    </row>
    <row r="4952" s="2" customFormat="1" spans="1:13">
      <c r="A4952" s="2" t="s">
        <v>15276</v>
      </c>
      <c r="B4952" s="2" t="s">
        <v>15277</v>
      </c>
      <c r="C4952" s="2" t="s">
        <v>15278</v>
      </c>
      <c r="D4952" s="2" t="s">
        <v>24</v>
      </c>
      <c r="E4952" s="7">
        <v>43882.4400347222</v>
      </c>
      <c r="F4952" s="2" t="s">
        <v>907</v>
      </c>
      <c r="G4952" s="2">
        <v>1</v>
      </c>
      <c r="H4952" s="2">
        <v>0</v>
      </c>
      <c r="I4952" s="2">
        <v>1235</v>
      </c>
      <c r="J4952" s="2" t="s">
        <v>26</v>
      </c>
      <c r="K4952" s="2" t="s">
        <v>27</v>
      </c>
      <c r="L4952" s="2" t="s">
        <v>28</v>
      </c>
      <c r="M4952" s="9" t="s">
        <v>3</v>
      </c>
    </row>
    <row r="4953" s="2" customFormat="1" spans="1:13">
      <c r="A4953" s="2" t="s">
        <v>15279</v>
      </c>
      <c r="B4953" s="2" t="s">
        <v>15280</v>
      </c>
      <c r="C4953" s="2" t="s">
        <v>15281</v>
      </c>
      <c r="D4953" s="2" t="s">
        <v>24</v>
      </c>
      <c r="E4953" s="7">
        <v>43882.4411574074</v>
      </c>
      <c r="F4953" s="2" t="s">
        <v>15282</v>
      </c>
      <c r="G4953" s="2">
        <v>1</v>
      </c>
      <c r="H4953" s="2">
        <v>0</v>
      </c>
      <c r="I4953" s="2">
        <v>1236</v>
      </c>
      <c r="J4953" s="2" t="s">
        <v>26</v>
      </c>
      <c r="K4953" s="2" t="s">
        <v>27</v>
      </c>
      <c r="L4953" s="2" t="s">
        <v>28</v>
      </c>
      <c r="M4953" s="9" t="s">
        <v>3</v>
      </c>
    </row>
    <row r="4954" s="2" customFormat="1" spans="1:13">
      <c r="A4954" s="2" t="s">
        <v>15283</v>
      </c>
      <c r="B4954" s="2" t="s">
        <v>15284</v>
      </c>
      <c r="C4954" s="2" t="s">
        <v>15285</v>
      </c>
      <c r="D4954" s="2" t="s">
        <v>24</v>
      </c>
      <c r="E4954" s="7">
        <v>43882.445162037</v>
      </c>
      <c r="F4954" s="2" t="s">
        <v>1146</v>
      </c>
      <c r="G4954" s="2">
        <v>1</v>
      </c>
      <c r="H4954" s="2">
        <v>0</v>
      </c>
      <c r="I4954" s="2">
        <v>1237</v>
      </c>
      <c r="J4954" s="2" t="s">
        <v>26</v>
      </c>
      <c r="K4954" s="2" t="s">
        <v>27</v>
      </c>
      <c r="L4954" s="2" t="s">
        <v>28</v>
      </c>
      <c r="M4954" s="9" t="s">
        <v>3</v>
      </c>
    </row>
    <row r="4955" s="2" customFormat="1" spans="1:13">
      <c r="A4955" s="2" t="s">
        <v>15286</v>
      </c>
      <c r="B4955" s="2" t="s">
        <v>15287</v>
      </c>
      <c r="C4955" s="2" t="s">
        <v>15288</v>
      </c>
      <c r="D4955" s="2" t="s">
        <v>24</v>
      </c>
      <c r="E4955" s="7">
        <v>43882.4462962963</v>
      </c>
      <c r="F4955" s="2" t="s">
        <v>878</v>
      </c>
      <c r="G4955" s="2">
        <v>1</v>
      </c>
      <c r="H4955" s="2">
        <v>0</v>
      </c>
      <c r="I4955" s="2">
        <v>1238</v>
      </c>
      <c r="J4955" s="2" t="s">
        <v>26</v>
      </c>
      <c r="K4955" s="2" t="s">
        <v>27</v>
      </c>
      <c r="L4955" s="2" t="s">
        <v>28</v>
      </c>
      <c r="M4955" s="9" t="s">
        <v>3</v>
      </c>
    </row>
    <row r="4956" s="2" customFormat="1" spans="1:13">
      <c r="A4956" s="2" t="s">
        <v>15289</v>
      </c>
      <c r="B4956" s="2" t="s">
        <v>15290</v>
      </c>
      <c r="C4956" s="2" t="s">
        <v>15291</v>
      </c>
      <c r="D4956" s="2" t="s">
        <v>24</v>
      </c>
      <c r="E4956" s="7">
        <v>43882.4478472222</v>
      </c>
      <c r="F4956" s="2" t="s">
        <v>3298</v>
      </c>
      <c r="G4956" s="2">
        <v>1</v>
      </c>
      <c r="H4956" s="2">
        <v>0</v>
      </c>
      <c r="I4956" s="2">
        <v>1239</v>
      </c>
      <c r="J4956" s="2" t="s">
        <v>26</v>
      </c>
      <c r="K4956" s="2" t="s">
        <v>27</v>
      </c>
      <c r="L4956" s="2" t="s">
        <v>28</v>
      </c>
      <c r="M4956" s="9" t="s">
        <v>3</v>
      </c>
    </row>
    <row r="4957" s="2" customFormat="1" spans="1:13">
      <c r="A4957" s="2" t="s">
        <v>15292</v>
      </c>
      <c r="B4957" s="2" t="s">
        <v>15293</v>
      </c>
      <c r="C4957" s="2" t="s">
        <v>15294</v>
      </c>
      <c r="D4957" s="2" t="s">
        <v>24</v>
      </c>
      <c r="E4957" s="7">
        <v>43882.448587963</v>
      </c>
      <c r="F4957" s="2" t="s">
        <v>14174</v>
      </c>
      <c r="G4957" s="2">
        <v>1</v>
      </c>
      <c r="H4957" s="2">
        <v>0</v>
      </c>
      <c r="I4957" s="2">
        <v>1240</v>
      </c>
      <c r="J4957" s="2" t="s">
        <v>26</v>
      </c>
      <c r="K4957" s="2" t="s">
        <v>27</v>
      </c>
      <c r="L4957" s="2" t="s">
        <v>28</v>
      </c>
      <c r="M4957" s="9" t="s">
        <v>3</v>
      </c>
    </row>
    <row r="4958" s="2" customFormat="1" spans="1:13">
      <c r="A4958" s="2" t="s">
        <v>15295</v>
      </c>
      <c r="B4958" s="2" t="s">
        <v>15296</v>
      </c>
      <c r="C4958" s="2" t="s">
        <v>15297</v>
      </c>
      <c r="D4958" s="2" t="s">
        <v>24</v>
      </c>
      <c r="E4958" s="7">
        <v>43882.4599652778</v>
      </c>
      <c r="F4958" s="2" t="s">
        <v>241</v>
      </c>
      <c r="G4958" s="2">
        <v>1</v>
      </c>
      <c r="H4958" s="2">
        <v>0</v>
      </c>
      <c r="I4958" s="2">
        <v>1241</v>
      </c>
      <c r="J4958" s="2" t="s">
        <v>26</v>
      </c>
      <c r="K4958" s="2" t="s">
        <v>27</v>
      </c>
      <c r="L4958" s="2" t="s">
        <v>28</v>
      </c>
      <c r="M4958" s="9" t="s">
        <v>3</v>
      </c>
    </row>
    <row r="4959" s="2" customFormat="1" spans="1:13">
      <c r="A4959" s="2" t="s">
        <v>15298</v>
      </c>
      <c r="B4959" s="2" t="s">
        <v>15299</v>
      </c>
      <c r="C4959" s="2" t="s">
        <v>15300</v>
      </c>
      <c r="D4959" s="2" t="s">
        <v>24</v>
      </c>
      <c r="E4959" s="7">
        <v>43882.4660185185</v>
      </c>
      <c r="F4959" s="2" t="s">
        <v>110</v>
      </c>
      <c r="G4959" s="2">
        <v>1</v>
      </c>
      <c r="H4959" s="2">
        <v>0</v>
      </c>
      <c r="I4959" s="2">
        <v>1242</v>
      </c>
      <c r="J4959" s="2" t="s">
        <v>26</v>
      </c>
      <c r="K4959" s="2" t="s">
        <v>27</v>
      </c>
      <c r="L4959" s="2" t="s">
        <v>28</v>
      </c>
      <c r="M4959" s="9" t="s">
        <v>3</v>
      </c>
    </row>
    <row r="4960" s="2" customFormat="1" spans="1:13">
      <c r="A4960" s="2" t="s">
        <v>15301</v>
      </c>
      <c r="B4960" s="2" t="s">
        <v>15302</v>
      </c>
      <c r="C4960" s="2" t="s">
        <v>15303</v>
      </c>
      <c r="D4960" s="2" t="s">
        <v>24</v>
      </c>
      <c r="E4960" s="7">
        <v>43882.4672800926</v>
      </c>
      <c r="F4960" s="2" t="s">
        <v>14032</v>
      </c>
      <c r="G4960" s="2">
        <v>1</v>
      </c>
      <c r="H4960" s="2">
        <v>0</v>
      </c>
      <c r="I4960" s="2">
        <v>1243</v>
      </c>
      <c r="J4960" s="2" t="s">
        <v>26</v>
      </c>
      <c r="K4960" s="2" t="s">
        <v>27</v>
      </c>
      <c r="L4960" s="2" t="s">
        <v>28</v>
      </c>
      <c r="M4960" s="9" t="s">
        <v>3</v>
      </c>
    </row>
    <row r="4961" s="2" customFormat="1" spans="1:13">
      <c r="A4961" s="2" t="s">
        <v>15304</v>
      </c>
      <c r="B4961" s="2" t="s">
        <v>15305</v>
      </c>
      <c r="C4961" s="2" t="s">
        <v>15306</v>
      </c>
      <c r="D4961" s="2" t="s">
        <v>24</v>
      </c>
      <c r="E4961" s="7">
        <v>43882.4741203704</v>
      </c>
      <c r="F4961" s="2" t="s">
        <v>78</v>
      </c>
      <c r="G4961" s="2">
        <v>1</v>
      </c>
      <c r="H4961" s="2">
        <v>0</v>
      </c>
      <c r="I4961" s="2">
        <v>1244</v>
      </c>
      <c r="J4961" s="2" t="s">
        <v>26</v>
      </c>
      <c r="K4961" s="2" t="s">
        <v>27</v>
      </c>
      <c r="L4961" s="2" t="s">
        <v>28</v>
      </c>
      <c r="M4961" s="9" t="s">
        <v>3</v>
      </c>
    </row>
    <row r="4962" s="2" customFormat="1" spans="1:13">
      <c r="A4962" s="2" t="s">
        <v>15307</v>
      </c>
      <c r="B4962" s="2" t="s">
        <v>15308</v>
      </c>
      <c r="C4962" s="2" t="s">
        <v>15309</v>
      </c>
      <c r="D4962" s="2" t="s">
        <v>24</v>
      </c>
      <c r="E4962" s="7">
        <v>43882.4788078704</v>
      </c>
      <c r="F4962" s="2" t="s">
        <v>374</v>
      </c>
      <c r="G4962" s="2">
        <v>1</v>
      </c>
      <c r="H4962" s="2">
        <v>0</v>
      </c>
      <c r="I4962" s="2">
        <v>1245</v>
      </c>
      <c r="J4962" s="2" t="s">
        <v>26</v>
      </c>
      <c r="K4962" s="2" t="s">
        <v>27</v>
      </c>
      <c r="L4962" s="2" t="s">
        <v>28</v>
      </c>
      <c r="M4962" s="9" t="s">
        <v>3</v>
      </c>
    </row>
    <row r="4963" s="2" customFormat="1" spans="1:13">
      <c r="A4963" s="2" t="s">
        <v>15310</v>
      </c>
      <c r="B4963" s="2" t="s">
        <v>15311</v>
      </c>
      <c r="C4963" s="2" t="s">
        <v>15312</v>
      </c>
      <c r="D4963" s="2" t="s">
        <v>24</v>
      </c>
      <c r="E4963" s="7">
        <v>43882.4858101852</v>
      </c>
      <c r="F4963" s="2" t="s">
        <v>1770</v>
      </c>
      <c r="G4963" s="2">
        <v>1</v>
      </c>
      <c r="H4963" s="2">
        <v>0</v>
      </c>
      <c r="I4963" s="2">
        <v>1246</v>
      </c>
      <c r="J4963" s="2" t="s">
        <v>26</v>
      </c>
      <c r="K4963" s="2" t="s">
        <v>27</v>
      </c>
      <c r="L4963" s="2" t="s">
        <v>28</v>
      </c>
      <c r="M4963" s="9" t="s">
        <v>3</v>
      </c>
    </row>
    <row r="4964" s="2" customFormat="1" spans="1:13">
      <c r="A4964" s="2" t="s">
        <v>15313</v>
      </c>
      <c r="B4964" s="2" t="s">
        <v>15314</v>
      </c>
      <c r="C4964" s="2" t="s">
        <v>15315</v>
      </c>
      <c r="D4964" s="2" t="s">
        <v>24</v>
      </c>
      <c r="E4964" s="7">
        <v>43882.4948726852</v>
      </c>
      <c r="F4964" s="2" t="s">
        <v>150</v>
      </c>
      <c r="G4964" s="2">
        <v>1</v>
      </c>
      <c r="H4964" s="2">
        <v>0</v>
      </c>
      <c r="I4964" s="2">
        <v>1247</v>
      </c>
      <c r="J4964" s="2" t="s">
        <v>26</v>
      </c>
      <c r="K4964" s="2" t="s">
        <v>27</v>
      </c>
      <c r="L4964" s="2" t="s">
        <v>28</v>
      </c>
      <c r="M4964" s="9" t="s">
        <v>3</v>
      </c>
    </row>
    <row r="4965" s="2" customFormat="1" spans="1:13">
      <c r="A4965" s="2" t="s">
        <v>15316</v>
      </c>
      <c r="B4965" s="2" t="s">
        <v>15317</v>
      </c>
      <c r="C4965" s="2" t="s">
        <v>15318</v>
      </c>
      <c r="D4965" s="2" t="s">
        <v>24</v>
      </c>
      <c r="E4965" s="7">
        <v>43882.4977893519</v>
      </c>
      <c r="F4965" s="2" t="s">
        <v>933</v>
      </c>
      <c r="G4965" s="2">
        <v>1</v>
      </c>
      <c r="H4965" s="2">
        <v>0</v>
      </c>
      <c r="I4965" s="2">
        <v>1248</v>
      </c>
      <c r="J4965" s="2" t="s">
        <v>26</v>
      </c>
      <c r="K4965" s="2" t="s">
        <v>27</v>
      </c>
      <c r="L4965" s="2" t="s">
        <v>28</v>
      </c>
      <c r="M4965" s="9" t="s">
        <v>3</v>
      </c>
    </row>
    <row r="4966" s="2" customFormat="1" spans="1:13">
      <c r="A4966" s="2" t="s">
        <v>15319</v>
      </c>
      <c r="B4966" s="2" t="s">
        <v>15320</v>
      </c>
      <c r="C4966" s="2" t="s">
        <v>15321</v>
      </c>
      <c r="D4966" s="2" t="s">
        <v>24</v>
      </c>
      <c r="E4966" s="7">
        <v>43882.4986342593</v>
      </c>
      <c r="F4966" s="2" t="s">
        <v>130</v>
      </c>
      <c r="G4966" s="2">
        <v>10</v>
      </c>
      <c r="H4966" s="2">
        <v>0</v>
      </c>
      <c r="I4966" s="2">
        <v>1258</v>
      </c>
      <c r="J4966" s="2" t="s">
        <v>26</v>
      </c>
      <c r="K4966" s="2" t="s">
        <v>27</v>
      </c>
      <c r="L4966" s="2" t="s">
        <v>28</v>
      </c>
      <c r="M4966" s="9" t="s">
        <v>3</v>
      </c>
    </row>
    <row r="4967" s="2" customFormat="1" spans="1:13">
      <c r="A4967" s="2" t="s">
        <v>15322</v>
      </c>
      <c r="B4967" s="2" t="s">
        <v>15323</v>
      </c>
      <c r="C4967" s="2" t="s">
        <v>15324</v>
      </c>
      <c r="D4967" s="2" t="s">
        <v>24</v>
      </c>
      <c r="E4967" s="7">
        <v>43882.5072453704</v>
      </c>
      <c r="F4967" s="2" t="s">
        <v>126</v>
      </c>
      <c r="G4967" s="2">
        <v>1</v>
      </c>
      <c r="H4967" s="2">
        <v>0</v>
      </c>
      <c r="I4967" s="2">
        <v>1259</v>
      </c>
      <c r="J4967" s="2" t="s">
        <v>26</v>
      </c>
      <c r="K4967" s="2" t="s">
        <v>27</v>
      </c>
      <c r="L4967" s="2" t="s">
        <v>28</v>
      </c>
      <c r="M4967" s="9" t="s">
        <v>3</v>
      </c>
    </row>
    <row r="4968" s="2" customFormat="1" spans="1:13">
      <c r="A4968" s="2" t="s">
        <v>15325</v>
      </c>
      <c r="B4968" s="2" t="s">
        <v>15326</v>
      </c>
      <c r="C4968" s="2" t="s">
        <v>15327</v>
      </c>
      <c r="D4968" s="2" t="s">
        <v>24</v>
      </c>
      <c r="E4968" s="7">
        <v>43882.5104861111</v>
      </c>
      <c r="F4968" s="2" t="s">
        <v>134</v>
      </c>
      <c r="G4968" s="2">
        <v>1</v>
      </c>
      <c r="H4968" s="2">
        <v>0</v>
      </c>
      <c r="I4968" s="2">
        <v>1260</v>
      </c>
      <c r="J4968" s="2" t="s">
        <v>26</v>
      </c>
      <c r="K4968" s="2" t="s">
        <v>27</v>
      </c>
      <c r="L4968" s="2" t="s">
        <v>28</v>
      </c>
      <c r="M4968" s="9" t="s">
        <v>3</v>
      </c>
    </row>
    <row r="4969" s="2" customFormat="1" spans="1:13">
      <c r="A4969" s="2" t="s">
        <v>15328</v>
      </c>
      <c r="B4969" s="2" t="s">
        <v>15329</v>
      </c>
      <c r="C4969" s="2" t="s">
        <v>15330</v>
      </c>
      <c r="D4969" s="2" t="s">
        <v>24</v>
      </c>
      <c r="E4969" s="7">
        <v>43882.5140625</v>
      </c>
      <c r="F4969" s="2" t="s">
        <v>209</v>
      </c>
      <c r="G4969" s="2">
        <v>1</v>
      </c>
      <c r="H4969" s="2">
        <v>0</v>
      </c>
      <c r="I4969" s="2">
        <v>1261</v>
      </c>
      <c r="J4969" s="2" t="s">
        <v>26</v>
      </c>
      <c r="K4969" s="2" t="s">
        <v>27</v>
      </c>
      <c r="L4969" s="2" t="s">
        <v>28</v>
      </c>
      <c r="M4969" s="9" t="s">
        <v>3</v>
      </c>
    </row>
    <row r="4970" s="2" customFormat="1" spans="1:13">
      <c r="A4970" s="2" t="s">
        <v>15331</v>
      </c>
      <c r="B4970" s="2" t="s">
        <v>15332</v>
      </c>
      <c r="C4970" s="2" t="s">
        <v>15333</v>
      </c>
      <c r="D4970" s="2" t="s">
        <v>24</v>
      </c>
      <c r="E4970" s="7">
        <v>43882.5190856481</v>
      </c>
      <c r="F4970" s="2" t="s">
        <v>370</v>
      </c>
      <c r="G4970" s="2">
        <v>1</v>
      </c>
      <c r="H4970" s="2">
        <v>0</v>
      </c>
      <c r="I4970" s="2">
        <v>1262</v>
      </c>
      <c r="J4970" s="2" t="s">
        <v>26</v>
      </c>
      <c r="K4970" s="2" t="s">
        <v>27</v>
      </c>
      <c r="L4970" s="2" t="s">
        <v>28</v>
      </c>
      <c r="M4970" s="9" t="s">
        <v>3</v>
      </c>
    </row>
    <row r="4971" s="2" customFormat="1" spans="1:13">
      <c r="A4971" s="2" t="s">
        <v>15334</v>
      </c>
      <c r="B4971" s="2" t="s">
        <v>15335</v>
      </c>
      <c r="C4971" s="2" t="s">
        <v>15336</v>
      </c>
      <c r="D4971" s="2" t="s">
        <v>24</v>
      </c>
      <c r="E4971" s="7">
        <v>43882.5356018519</v>
      </c>
      <c r="F4971" s="2" t="s">
        <v>508</v>
      </c>
      <c r="G4971" s="2">
        <v>1</v>
      </c>
      <c r="H4971" s="2">
        <v>0</v>
      </c>
      <c r="I4971" s="2">
        <v>1263</v>
      </c>
      <c r="J4971" s="2" t="s">
        <v>26</v>
      </c>
      <c r="K4971" s="2" t="s">
        <v>27</v>
      </c>
      <c r="L4971" s="2" t="s">
        <v>28</v>
      </c>
      <c r="M4971" s="9" t="s">
        <v>3</v>
      </c>
    </row>
    <row r="4972" s="2" customFormat="1" spans="1:13">
      <c r="A4972" s="2" t="s">
        <v>15337</v>
      </c>
      <c r="B4972" s="2" t="s">
        <v>15338</v>
      </c>
      <c r="C4972" s="2" t="s">
        <v>15339</v>
      </c>
      <c r="D4972" s="2" t="s">
        <v>24</v>
      </c>
      <c r="E4972" s="7">
        <v>43882.5380787037</v>
      </c>
      <c r="F4972" s="2" t="s">
        <v>98</v>
      </c>
      <c r="G4972" s="2">
        <v>1</v>
      </c>
      <c r="H4972" s="2">
        <v>0</v>
      </c>
      <c r="I4972" s="2">
        <v>1264</v>
      </c>
      <c r="J4972" s="2" t="s">
        <v>26</v>
      </c>
      <c r="K4972" s="2" t="s">
        <v>27</v>
      </c>
      <c r="L4972" s="2" t="s">
        <v>28</v>
      </c>
      <c r="M4972" s="9" t="s">
        <v>3</v>
      </c>
    </row>
    <row r="4973" s="2" customFormat="1" spans="1:13">
      <c r="A4973" s="2" t="s">
        <v>15340</v>
      </c>
      <c r="B4973" s="2" t="s">
        <v>15341</v>
      </c>
      <c r="C4973" s="2" t="s">
        <v>15342</v>
      </c>
      <c r="D4973" s="2" t="s">
        <v>24</v>
      </c>
      <c r="E4973" s="7">
        <v>43882.5480324074</v>
      </c>
      <c r="F4973" s="2" t="s">
        <v>382</v>
      </c>
      <c r="G4973" s="2">
        <v>1</v>
      </c>
      <c r="H4973" s="2">
        <v>0</v>
      </c>
      <c r="I4973" s="2">
        <v>1265</v>
      </c>
      <c r="J4973" s="2" t="s">
        <v>26</v>
      </c>
      <c r="K4973" s="2" t="s">
        <v>27</v>
      </c>
      <c r="L4973" s="2" t="s">
        <v>28</v>
      </c>
      <c r="M4973" s="9" t="s">
        <v>3</v>
      </c>
    </row>
    <row r="4974" s="2" customFormat="1" spans="1:13">
      <c r="A4974" s="2" t="s">
        <v>15343</v>
      </c>
      <c r="B4974" s="2" t="s">
        <v>15344</v>
      </c>
      <c r="C4974" s="2" t="s">
        <v>15345</v>
      </c>
      <c r="D4974" s="2" t="s">
        <v>24</v>
      </c>
      <c r="E4974" s="7">
        <v>43882.5503935185</v>
      </c>
      <c r="F4974" s="2" t="s">
        <v>25</v>
      </c>
      <c r="G4974" s="2">
        <v>1</v>
      </c>
      <c r="H4974" s="2">
        <v>0</v>
      </c>
      <c r="I4974" s="2">
        <v>1266</v>
      </c>
      <c r="J4974" s="2" t="s">
        <v>26</v>
      </c>
      <c r="K4974" s="2" t="s">
        <v>27</v>
      </c>
      <c r="L4974" s="2" t="s">
        <v>28</v>
      </c>
      <c r="M4974" s="9" t="s">
        <v>3</v>
      </c>
    </row>
    <row r="4975" s="2" customFormat="1" spans="1:13">
      <c r="A4975" s="2" t="s">
        <v>15346</v>
      </c>
      <c r="B4975" s="2" t="s">
        <v>15347</v>
      </c>
      <c r="C4975" s="2" t="s">
        <v>15348</v>
      </c>
      <c r="D4975" s="2" t="s">
        <v>24</v>
      </c>
      <c r="E4975" s="7">
        <v>43882.5678703704</v>
      </c>
      <c r="F4975" s="2" t="s">
        <v>245</v>
      </c>
      <c r="G4975" s="2">
        <v>1</v>
      </c>
      <c r="H4975" s="2">
        <v>0</v>
      </c>
      <c r="I4975" s="2">
        <v>1267</v>
      </c>
      <c r="J4975" s="2" t="s">
        <v>26</v>
      </c>
      <c r="K4975" s="2" t="s">
        <v>27</v>
      </c>
      <c r="L4975" s="2" t="s">
        <v>28</v>
      </c>
      <c r="M4975" s="9" t="s">
        <v>3</v>
      </c>
    </row>
    <row r="4976" s="2" customFormat="1" spans="1:13">
      <c r="A4976" s="2" t="s">
        <v>15349</v>
      </c>
      <c r="B4976" s="2" t="s">
        <v>15350</v>
      </c>
      <c r="C4976" s="2" t="s">
        <v>15351</v>
      </c>
      <c r="D4976" s="2" t="s">
        <v>24</v>
      </c>
      <c r="E4976" s="7">
        <v>43882.5728125</v>
      </c>
      <c r="F4976" s="2" t="s">
        <v>2296</v>
      </c>
      <c r="G4976" s="2">
        <v>1</v>
      </c>
      <c r="H4976" s="2">
        <v>0</v>
      </c>
      <c r="I4976" s="2">
        <v>1268</v>
      </c>
      <c r="J4976" s="2" t="s">
        <v>26</v>
      </c>
      <c r="K4976" s="2" t="s">
        <v>27</v>
      </c>
      <c r="L4976" s="2" t="s">
        <v>28</v>
      </c>
      <c r="M4976" s="9" t="s">
        <v>3</v>
      </c>
    </row>
    <row r="4977" s="2" customFormat="1" spans="1:13">
      <c r="A4977" s="2" t="s">
        <v>15352</v>
      </c>
      <c r="B4977" s="2" t="s">
        <v>15353</v>
      </c>
      <c r="C4977" s="2" t="s">
        <v>15354</v>
      </c>
      <c r="D4977" s="2" t="s">
        <v>24</v>
      </c>
      <c r="E4977" s="7">
        <v>43882.6203819444</v>
      </c>
      <c r="F4977" s="2" t="s">
        <v>138</v>
      </c>
      <c r="G4977" s="2">
        <v>1</v>
      </c>
      <c r="H4977" s="2">
        <v>0</v>
      </c>
      <c r="I4977" s="2">
        <v>1269</v>
      </c>
      <c r="J4977" s="2" t="s">
        <v>26</v>
      </c>
      <c r="K4977" s="2" t="s">
        <v>27</v>
      </c>
      <c r="L4977" s="2" t="s">
        <v>28</v>
      </c>
      <c r="M4977" s="9" t="s">
        <v>3</v>
      </c>
    </row>
    <row r="4978" s="2" customFormat="1" spans="1:13">
      <c r="A4978" s="2" t="s">
        <v>15355</v>
      </c>
      <c r="B4978" s="2" t="s">
        <v>15356</v>
      </c>
      <c r="C4978" s="2" t="s">
        <v>15357</v>
      </c>
      <c r="D4978" s="2" t="s">
        <v>24</v>
      </c>
      <c r="E4978" s="7">
        <v>43882.624849537</v>
      </c>
      <c r="F4978" s="2" t="s">
        <v>6134</v>
      </c>
      <c r="G4978" s="2">
        <v>1</v>
      </c>
      <c r="H4978" s="2">
        <v>0</v>
      </c>
      <c r="I4978" s="2">
        <v>1270</v>
      </c>
      <c r="J4978" s="2" t="s">
        <v>26</v>
      </c>
      <c r="K4978" s="2" t="s">
        <v>27</v>
      </c>
      <c r="L4978" s="2" t="s">
        <v>28</v>
      </c>
      <c r="M4978" s="9" t="s">
        <v>3</v>
      </c>
    </row>
    <row r="4979" s="2" customFormat="1" spans="1:13">
      <c r="A4979" s="2" t="s">
        <v>15358</v>
      </c>
      <c r="B4979" s="2" t="s">
        <v>15359</v>
      </c>
      <c r="C4979" s="2" t="s">
        <v>15360</v>
      </c>
      <c r="D4979" s="2" t="s">
        <v>24</v>
      </c>
      <c r="E4979" s="7">
        <v>43882.6443634259</v>
      </c>
      <c r="F4979" s="2" t="s">
        <v>758</v>
      </c>
      <c r="G4979" s="2">
        <v>11</v>
      </c>
      <c r="H4979" s="2">
        <v>0</v>
      </c>
      <c r="I4979" s="2">
        <v>1281</v>
      </c>
      <c r="J4979" s="2" t="s">
        <v>26</v>
      </c>
      <c r="K4979" s="2" t="s">
        <v>27</v>
      </c>
      <c r="L4979" s="2" t="s">
        <v>28</v>
      </c>
      <c r="M4979" s="9" t="s">
        <v>3</v>
      </c>
    </row>
    <row r="4980" s="2" customFormat="1" spans="1:13">
      <c r="A4980" s="2" t="s">
        <v>15361</v>
      </c>
      <c r="B4980" s="2" t="s">
        <v>15362</v>
      </c>
      <c r="C4980" s="2" t="s">
        <v>15363</v>
      </c>
      <c r="D4980" s="2" t="s">
        <v>24</v>
      </c>
      <c r="E4980" s="7">
        <v>43882.6479976852</v>
      </c>
      <c r="F4980" s="2" t="s">
        <v>808</v>
      </c>
      <c r="G4980" s="2">
        <v>1</v>
      </c>
      <c r="H4980" s="2">
        <v>0</v>
      </c>
      <c r="I4980" s="2">
        <v>1282</v>
      </c>
      <c r="J4980" s="2" t="s">
        <v>26</v>
      </c>
      <c r="K4980" s="2" t="s">
        <v>27</v>
      </c>
      <c r="L4980" s="2" t="s">
        <v>28</v>
      </c>
      <c r="M4980" s="9" t="s">
        <v>3</v>
      </c>
    </row>
    <row r="4981" s="2" customFormat="1" spans="1:13">
      <c r="A4981" s="2" t="s">
        <v>15364</v>
      </c>
      <c r="B4981" s="2" t="s">
        <v>15365</v>
      </c>
      <c r="C4981" s="2" t="s">
        <v>15366</v>
      </c>
      <c r="D4981" s="2" t="s">
        <v>24</v>
      </c>
      <c r="E4981" s="7">
        <v>43882.6519328704</v>
      </c>
      <c r="F4981" s="2" t="s">
        <v>285</v>
      </c>
      <c r="G4981" s="2">
        <v>1</v>
      </c>
      <c r="H4981" s="2">
        <v>0</v>
      </c>
      <c r="I4981" s="2">
        <v>1283</v>
      </c>
      <c r="J4981" s="2" t="s">
        <v>26</v>
      </c>
      <c r="K4981" s="2" t="s">
        <v>27</v>
      </c>
      <c r="L4981" s="2" t="s">
        <v>28</v>
      </c>
      <c r="M4981" s="9" t="s">
        <v>3</v>
      </c>
    </row>
    <row r="4982" s="2" customFormat="1" spans="1:13">
      <c r="A4982" s="2" t="s">
        <v>15367</v>
      </c>
      <c r="B4982" s="2" t="s">
        <v>15368</v>
      </c>
      <c r="C4982" s="2" t="s">
        <v>15369</v>
      </c>
      <c r="D4982" s="2" t="s">
        <v>24</v>
      </c>
      <c r="E4982" s="7">
        <v>43882.6729398148</v>
      </c>
      <c r="F4982" s="2" t="s">
        <v>867</v>
      </c>
      <c r="G4982" s="2">
        <v>1</v>
      </c>
      <c r="H4982" s="2">
        <v>0</v>
      </c>
      <c r="I4982" s="2">
        <v>1284</v>
      </c>
      <c r="J4982" s="2" t="s">
        <v>26</v>
      </c>
      <c r="K4982" s="2" t="s">
        <v>27</v>
      </c>
      <c r="L4982" s="2" t="s">
        <v>28</v>
      </c>
      <c r="M4982" s="9" t="s">
        <v>3</v>
      </c>
    </row>
    <row r="4983" s="2" customFormat="1" spans="1:13">
      <c r="A4983" s="2" t="s">
        <v>15370</v>
      </c>
      <c r="B4983" s="2" t="s">
        <v>15371</v>
      </c>
      <c r="C4983" s="2" t="s">
        <v>15372</v>
      </c>
      <c r="D4983" s="2" t="s">
        <v>24</v>
      </c>
      <c r="E4983" s="7">
        <v>43882.6862962963</v>
      </c>
      <c r="F4983" s="2" t="s">
        <v>205</v>
      </c>
      <c r="G4983" s="2">
        <v>1</v>
      </c>
      <c r="H4983" s="2">
        <v>0</v>
      </c>
      <c r="I4983" s="2">
        <v>1285</v>
      </c>
      <c r="J4983" s="2" t="s">
        <v>26</v>
      </c>
      <c r="K4983" s="2" t="s">
        <v>27</v>
      </c>
      <c r="L4983" s="2" t="s">
        <v>28</v>
      </c>
      <c r="M4983" s="9" t="s">
        <v>3</v>
      </c>
    </row>
    <row r="4984" s="2" customFormat="1" spans="1:13">
      <c r="A4984" s="2" t="s">
        <v>15373</v>
      </c>
      <c r="B4984" s="2" t="s">
        <v>15374</v>
      </c>
      <c r="C4984" s="2" t="s">
        <v>15375</v>
      </c>
      <c r="D4984" s="2" t="s">
        <v>24</v>
      </c>
      <c r="E4984" s="7">
        <v>43882.6983564815</v>
      </c>
      <c r="F4984" s="2" t="s">
        <v>940</v>
      </c>
      <c r="G4984" s="2">
        <v>1</v>
      </c>
      <c r="H4984" s="2">
        <v>0</v>
      </c>
      <c r="I4984" s="2">
        <v>1286</v>
      </c>
      <c r="J4984" s="2" t="s">
        <v>26</v>
      </c>
      <c r="K4984" s="2" t="s">
        <v>27</v>
      </c>
      <c r="L4984" s="2" t="s">
        <v>28</v>
      </c>
      <c r="M4984" s="9" t="s">
        <v>3</v>
      </c>
    </row>
    <row r="4985" s="2" customFormat="1" spans="1:13">
      <c r="A4985" s="2" t="s">
        <v>15376</v>
      </c>
      <c r="B4985" s="2" t="s">
        <v>15377</v>
      </c>
      <c r="C4985" s="2" t="s">
        <v>15378</v>
      </c>
      <c r="D4985" s="2" t="s">
        <v>24</v>
      </c>
      <c r="E4985" s="7">
        <v>43882.7011458333</v>
      </c>
      <c r="F4985" s="2" t="s">
        <v>835</v>
      </c>
      <c r="G4985" s="2">
        <v>1</v>
      </c>
      <c r="H4985" s="2">
        <v>0</v>
      </c>
      <c r="I4985" s="2">
        <v>1287</v>
      </c>
      <c r="J4985" s="2" t="s">
        <v>26</v>
      </c>
      <c r="K4985" s="2" t="s">
        <v>27</v>
      </c>
      <c r="L4985" s="2" t="s">
        <v>28</v>
      </c>
      <c r="M4985" s="9" t="s">
        <v>3</v>
      </c>
    </row>
    <row r="4986" s="2" customFormat="1" spans="1:13">
      <c r="A4986" s="2" t="s">
        <v>15379</v>
      </c>
      <c r="B4986" s="2" t="s">
        <v>15380</v>
      </c>
      <c r="C4986" s="2" t="s">
        <v>15381</v>
      </c>
      <c r="D4986" s="2" t="s">
        <v>24</v>
      </c>
      <c r="E4986" s="7">
        <v>43882.7110185185</v>
      </c>
      <c r="F4986" s="2" t="s">
        <v>1041</v>
      </c>
      <c r="G4986" s="2">
        <v>1</v>
      </c>
      <c r="H4986" s="2">
        <v>0</v>
      </c>
      <c r="I4986" s="2">
        <v>1288</v>
      </c>
      <c r="J4986" s="2" t="s">
        <v>26</v>
      </c>
      <c r="K4986" s="2" t="s">
        <v>27</v>
      </c>
      <c r="L4986" s="2" t="s">
        <v>28</v>
      </c>
      <c r="M4986" s="9" t="s">
        <v>3</v>
      </c>
    </row>
    <row r="4987" s="2" customFormat="1" spans="1:13">
      <c r="A4987" s="2" t="s">
        <v>15382</v>
      </c>
      <c r="B4987" s="2" t="s">
        <v>15383</v>
      </c>
      <c r="C4987" s="2" t="s">
        <v>15384</v>
      </c>
      <c r="D4987" s="2" t="s">
        <v>24</v>
      </c>
      <c r="E4987" s="7">
        <v>43882.7591782407</v>
      </c>
      <c r="F4987" s="2" t="s">
        <v>302</v>
      </c>
      <c r="G4987" s="2">
        <v>1</v>
      </c>
      <c r="H4987" s="2">
        <v>0</v>
      </c>
      <c r="I4987" s="2">
        <v>1289</v>
      </c>
      <c r="J4987" s="2" t="s">
        <v>26</v>
      </c>
      <c r="K4987" s="2" t="s">
        <v>27</v>
      </c>
      <c r="L4987" s="2" t="s">
        <v>28</v>
      </c>
      <c r="M4987" s="9" t="s">
        <v>3</v>
      </c>
    </row>
    <row r="4988" s="2" customFormat="1" spans="1:13">
      <c r="A4988" s="2" t="s">
        <v>15385</v>
      </c>
      <c r="B4988" s="2" t="s">
        <v>15386</v>
      </c>
      <c r="C4988" s="2" t="s">
        <v>15387</v>
      </c>
      <c r="D4988" s="2" t="s">
        <v>24</v>
      </c>
      <c r="E4988" s="7">
        <v>43882.7666898148</v>
      </c>
      <c r="F4988" s="2" t="s">
        <v>386</v>
      </c>
      <c r="G4988" s="2">
        <v>1</v>
      </c>
      <c r="H4988" s="2">
        <v>0</v>
      </c>
      <c r="I4988" s="2">
        <v>1290</v>
      </c>
      <c r="J4988" s="2" t="s">
        <v>26</v>
      </c>
      <c r="K4988" s="2" t="s">
        <v>27</v>
      </c>
      <c r="L4988" s="2" t="s">
        <v>28</v>
      </c>
      <c r="M4988" s="9" t="s">
        <v>3</v>
      </c>
    </row>
    <row r="4989" s="2" customFormat="1" spans="1:13">
      <c r="A4989" s="2" t="s">
        <v>15388</v>
      </c>
      <c r="B4989" s="2" t="s">
        <v>15389</v>
      </c>
      <c r="C4989" s="2" t="s">
        <v>15390</v>
      </c>
      <c r="D4989" s="2" t="s">
        <v>24</v>
      </c>
      <c r="E4989" s="7">
        <v>43882.7696990741</v>
      </c>
      <c r="F4989" s="2" t="s">
        <v>342</v>
      </c>
      <c r="G4989" s="2">
        <v>1</v>
      </c>
      <c r="H4989" s="2">
        <v>0</v>
      </c>
      <c r="I4989" s="2">
        <v>1291</v>
      </c>
      <c r="J4989" s="2" t="s">
        <v>26</v>
      </c>
      <c r="K4989" s="2" t="s">
        <v>27</v>
      </c>
      <c r="L4989" s="2" t="s">
        <v>28</v>
      </c>
      <c r="M4989" s="9" t="s">
        <v>3</v>
      </c>
    </row>
    <row r="4990" s="2" customFormat="1" spans="1:13">
      <c r="A4990" s="2" t="s">
        <v>15391</v>
      </c>
      <c r="B4990" s="2" t="s">
        <v>15392</v>
      </c>
      <c r="C4990" s="2" t="s">
        <v>15393</v>
      </c>
      <c r="D4990" s="2" t="s">
        <v>24</v>
      </c>
      <c r="E4990" s="7">
        <v>43882.7714236111</v>
      </c>
      <c r="F4990" s="2" t="s">
        <v>911</v>
      </c>
      <c r="G4990" s="2">
        <v>1</v>
      </c>
      <c r="H4990" s="2">
        <v>0</v>
      </c>
      <c r="I4990" s="2">
        <v>1292</v>
      </c>
      <c r="J4990" s="2" t="s">
        <v>26</v>
      </c>
      <c r="K4990" s="2" t="s">
        <v>27</v>
      </c>
      <c r="L4990" s="2" t="s">
        <v>28</v>
      </c>
      <c r="M4990" s="9" t="s">
        <v>3</v>
      </c>
    </row>
    <row r="4991" s="2" customFormat="1" spans="1:13">
      <c r="A4991" s="2" t="s">
        <v>15394</v>
      </c>
      <c r="B4991" s="2" t="s">
        <v>15395</v>
      </c>
      <c r="C4991" s="2" t="s">
        <v>15396</v>
      </c>
      <c r="D4991" s="2" t="s">
        <v>24</v>
      </c>
      <c r="E4991" s="7">
        <v>43882.7877430556</v>
      </c>
      <c r="F4991" s="2" t="s">
        <v>954</v>
      </c>
      <c r="G4991" s="2">
        <v>1</v>
      </c>
      <c r="H4991" s="2">
        <v>0</v>
      </c>
      <c r="I4991" s="2">
        <v>1293</v>
      </c>
      <c r="J4991" s="2" t="s">
        <v>26</v>
      </c>
      <c r="K4991" s="2" t="s">
        <v>27</v>
      </c>
      <c r="L4991" s="2" t="s">
        <v>28</v>
      </c>
      <c r="M4991" s="9" t="s">
        <v>3</v>
      </c>
    </row>
    <row r="4992" s="2" customFormat="1" spans="1:13">
      <c r="A4992" s="2" t="s">
        <v>15397</v>
      </c>
      <c r="B4992" s="2" t="s">
        <v>15398</v>
      </c>
      <c r="C4992" s="2" t="s">
        <v>15399</v>
      </c>
      <c r="D4992" s="2" t="s">
        <v>24</v>
      </c>
      <c r="E4992" s="7">
        <v>43882.8105208333</v>
      </c>
      <c r="F4992" s="2" t="s">
        <v>189</v>
      </c>
      <c r="G4992" s="2">
        <v>1</v>
      </c>
      <c r="H4992" s="2">
        <v>0</v>
      </c>
      <c r="I4992" s="2">
        <v>1294</v>
      </c>
      <c r="J4992" s="2" t="s">
        <v>26</v>
      </c>
      <c r="K4992" s="2" t="s">
        <v>27</v>
      </c>
      <c r="L4992" s="2" t="s">
        <v>28</v>
      </c>
      <c r="M4992" s="9" t="s">
        <v>3</v>
      </c>
    </row>
    <row r="4993" s="2" customFormat="1" spans="1:13">
      <c r="A4993" s="2" t="s">
        <v>15400</v>
      </c>
      <c r="B4993" s="2" t="s">
        <v>15401</v>
      </c>
      <c r="C4993" s="2" t="s">
        <v>15402</v>
      </c>
      <c r="D4993" s="2" t="s">
        <v>24</v>
      </c>
      <c r="E4993" s="7">
        <v>43882.8142361111</v>
      </c>
      <c r="F4993" s="2" t="s">
        <v>326</v>
      </c>
      <c r="G4993" s="2">
        <v>1</v>
      </c>
      <c r="H4993" s="2">
        <v>0</v>
      </c>
      <c r="I4993" s="2">
        <v>1295</v>
      </c>
      <c r="J4993" s="2" t="s">
        <v>26</v>
      </c>
      <c r="K4993" s="2" t="s">
        <v>27</v>
      </c>
      <c r="L4993" s="2" t="s">
        <v>28</v>
      </c>
      <c r="M4993" s="9" t="s">
        <v>3</v>
      </c>
    </row>
    <row r="4994" s="2" customFormat="1" spans="1:13">
      <c r="A4994" s="2" t="s">
        <v>15403</v>
      </c>
      <c r="B4994" s="2" t="s">
        <v>15404</v>
      </c>
      <c r="C4994" s="2" t="s">
        <v>15405</v>
      </c>
      <c r="D4994" s="2" t="s">
        <v>24</v>
      </c>
      <c r="E4994" s="7">
        <v>43882.8150231481</v>
      </c>
      <c r="F4994" s="2" t="s">
        <v>14443</v>
      </c>
      <c r="G4994" s="2">
        <v>1</v>
      </c>
      <c r="H4994" s="2">
        <v>0</v>
      </c>
      <c r="I4994" s="2">
        <v>1296</v>
      </c>
      <c r="J4994" s="2" t="s">
        <v>26</v>
      </c>
      <c r="K4994" s="2" t="s">
        <v>27</v>
      </c>
      <c r="L4994" s="2" t="s">
        <v>28</v>
      </c>
      <c r="M4994" s="9" t="s">
        <v>3</v>
      </c>
    </row>
    <row r="4995" s="2" customFormat="1" spans="1:13">
      <c r="A4995" s="2" t="s">
        <v>15406</v>
      </c>
      <c r="B4995" s="2" t="s">
        <v>15407</v>
      </c>
      <c r="C4995" s="2" t="s">
        <v>15408</v>
      </c>
      <c r="D4995" s="2" t="s">
        <v>24</v>
      </c>
      <c r="E4995" s="7">
        <v>43882.8227662037</v>
      </c>
      <c r="F4995" s="2" t="s">
        <v>1045</v>
      </c>
      <c r="G4995" s="2">
        <v>1</v>
      </c>
      <c r="H4995" s="2">
        <v>0</v>
      </c>
      <c r="I4995" s="2">
        <v>1297</v>
      </c>
      <c r="J4995" s="2" t="s">
        <v>26</v>
      </c>
      <c r="K4995" s="2" t="s">
        <v>27</v>
      </c>
      <c r="L4995" s="2" t="s">
        <v>28</v>
      </c>
      <c r="M4995" s="9" t="s">
        <v>3</v>
      </c>
    </row>
    <row r="4996" s="2" customFormat="1" spans="1:13">
      <c r="A4996" s="2" t="s">
        <v>15409</v>
      </c>
      <c r="B4996" s="2" t="s">
        <v>15410</v>
      </c>
      <c r="C4996" s="2" t="s">
        <v>15411</v>
      </c>
      <c r="D4996" s="2" t="s">
        <v>24</v>
      </c>
      <c r="E4996" s="7">
        <v>43882.8317013889</v>
      </c>
      <c r="F4996" s="2" t="s">
        <v>269</v>
      </c>
      <c r="G4996" s="2">
        <v>1</v>
      </c>
      <c r="H4996" s="2">
        <v>0</v>
      </c>
      <c r="I4996" s="2">
        <v>1298</v>
      </c>
      <c r="J4996" s="2" t="s">
        <v>26</v>
      </c>
      <c r="K4996" s="2" t="s">
        <v>27</v>
      </c>
      <c r="L4996" s="2" t="s">
        <v>28</v>
      </c>
      <c r="M4996" s="9" t="s">
        <v>3</v>
      </c>
    </row>
    <row r="4997" s="2" customFormat="1" spans="1:13">
      <c r="A4997" s="2" t="s">
        <v>15412</v>
      </c>
      <c r="B4997" s="2" t="s">
        <v>15413</v>
      </c>
      <c r="C4997" s="2" t="s">
        <v>15414</v>
      </c>
      <c r="D4997" s="2" t="s">
        <v>24</v>
      </c>
      <c r="E4997" s="7">
        <v>43882.8361458333</v>
      </c>
      <c r="F4997" s="2" t="s">
        <v>257</v>
      </c>
      <c r="G4997" s="2">
        <v>1</v>
      </c>
      <c r="H4997" s="2">
        <v>0</v>
      </c>
      <c r="I4997" s="2">
        <v>1299</v>
      </c>
      <c r="J4997" s="2" t="s">
        <v>26</v>
      </c>
      <c r="K4997" s="2" t="s">
        <v>27</v>
      </c>
      <c r="L4997" s="2" t="s">
        <v>28</v>
      </c>
      <c r="M4997" s="9" t="s">
        <v>3</v>
      </c>
    </row>
    <row r="4998" s="2" customFormat="1" spans="1:13">
      <c r="A4998" s="2" t="s">
        <v>15415</v>
      </c>
      <c r="B4998" s="2" t="s">
        <v>15416</v>
      </c>
      <c r="C4998" s="2" t="s">
        <v>15417</v>
      </c>
      <c r="D4998" s="2" t="s">
        <v>24</v>
      </c>
      <c r="E4998" s="7">
        <v>43882.8367824074</v>
      </c>
      <c r="F4998" s="2" t="s">
        <v>1169</v>
      </c>
      <c r="G4998" s="2">
        <v>1</v>
      </c>
      <c r="H4998" s="2">
        <v>0</v>
      </c>
      <c r="I4998" s="2">
        <v>1300</v>
      </c>
      <c r="J4998" s="2" t="s">
        <v>26</v>
      </c>
      <c r="K4998" s="2" t="s">
        <v>27</v>
      </c>
      <c r="L4998" s="2" t="s">
        <v>28</v>
      </c>
      <c r="M4998" s="9" t="s">
        <v>3</v>
      </c>
    </row>
    <row r="4999" s="2" customFormat="1" spans="1:13">
      <c r="A4999" s="2" t="s">
        <v>15418</v>
      </c>
      <c r="B4999" s="2" t="s">
        <v>15419</v>
      </c>
      <c r="C4999" s="2" t="s">
        <v>15420</v>
      </c>
      <c r="D4999" s="2" t="s">
        <v>24</v>
      </c>
      <c r="E4999" s="7">
        <v>43882.8410185185</v>
      </c>
      <c r="F4999" s="2" t="s">
        <v>8079</v>
      </c>
      <c r="G4999" s="2">
        <v>1</v>
      </c>
      <c r="H4999" s="2">
        <v>0</v>
      </c>
      <c r="I4999" s="2">
        <v>1301</v>
      </c>
      <c r="J4999" s="2" t="s">
        <v>26</v>
      </c>
      <c r="K4999" s="2" t="s">
        <v>27</v>
      </c>
      <c r="L4999" s="2" t="s">
        <v>28</v>
      </c>
      <c r="M4999" s="9" t="s">
        <v>3</v>
      </c>
    </row>
    <row r="5000" s="2" customFormat="1" spans="1:13">
      <c r="A5000" s="2" t="s">
        <v>15421</v>
      </c>
      <c r="B5000" s="2" t="s">
        <v>15422</v>
      </c>
      <c r="C5000" s="2" t="s">
        <v>15423</v>
      </c>
      <c r="D5000" s="2" t="s">
        <v>24</v>
      </c>
      <c r="E5000" s="7">
        <v>43882.8417939815</v>
      </c>
      <c r="F5000" s="2" t="s">
        <v>1129</v>
      </c>
      <c r="G5000" s="2">
        <v>1</v>
      </c>
      <c r="H5000" s="2">
        <v>0</v>
      </c>
      <c r="I5000" s="2">
        <v>1302</v>
      </c>
      <c r="J5000" s="2" t="s">
        <v>26</v>
      </c>
      <c r="K5000" s="2" t="s">
        <v>27</v>
      </c>
      <c r="L5000" s="2" t="s">
        <v>28</v>
      </c>
      <c r="M5000" s="9" t="s">
        <v>3</v>
      </c>
    </row>
    <row r="5001" s="2" customFormat="1" spans="1:13">
      <c r="A5001" s="2" t="s">
        <v>15424</v>
      </c>
      <c r="B5001" s="2" t="s">
        <v>15425</v>
      </c>
      <c r="C5001" s="2" t="s">
        <v>15426</v>
      </c>
      <c r="D5001" s="2" t="s">
        <v>24</v>
      </c>
      <c r="E5001" s="7">
        <v>43882.8443865741</v>
      </c>
      <c r="F5001" s="2" t="s">
        <v>6683</v>
      </c>
      <c r="G5001" s="2">
        <v>1</v>
      </c>
      <c r="H5001" s="2">
        <v>0</v>
      </c>
      <c r="I5001" s="2">
        <v>1303</v>
      </c>
      <c r="J5001" s="2" t="s">
        <v>26</v>
      </c>
      <c r="K5001" s="2" t="s">
        <v>27</v>
      </c>
      <c r="L5001" s="2" t="s">
        <v>28</v>
      </c>
      <c r="M5001" s="9" t="s">
        <v>3</v>
      </c>
    </row>
    <row r="5002" s="2" customFormat="1" spans="1:13">
      <c r="A5002" s="2" t="s">
        <v>15427</v>
      </c>
      <c r="B5002" s="2" t="s">
        <v>15428</v>
      </c>
      <c r="C5002" s="2" t="s">
        <v>15429</v>
      </c>
      <c r="D5002" s="2" t="s">
        <v>24</v>
      </c>
      <c r="E5002" s="7">
        <v>43882.8526157407</v>
      </c>
      <c r="F5002" s="2" t="s">
        <v>1069</v>
      </c>
      <c r="G5002" s="2">
        <v>1</v>
      </c>
      <c r="H5002" s="2">
        <v>0</v>
      </c>
      <c r="I5002" s="2">
        <v>1304</v>
      </c>
      <c r="J5002" s="2" t="s">
        <v>26</v>
      </c>
      <c r="K5002" s="2" t="s">
        <v>27</v>
      </c>
      <c r="L5002" s="2" t="s">
        <v>28</v>
      </c>
      <c r="M5002" s="9" t="s">
        <v>3</v>
      </c>
    </row>
    <row r="5003" s="2" customFormat="1" spans="1:13">
      <c r="A5003" s="2" t="s">
        <v>15430</v>
      </c>
      <c r="B5003" s="2" t="s">
        <v>15431</v>
      </c>
      <c r="C5003" s="2" t="s">
        <v>15432</v>
      </c>
      <c r="D5003" s="2" t="s">
        <v>24</v>
      </c>
      <c r="E5003" s="7">
        <v>43882.852962963</v>
      </c>
      <c r="F5003" s="2" t="s">
        <v>130</v>
      </c>
      <c r="G5003" s="2">
        <v>10</v>
      </c>
      <c r="H5003" s="2">
        <v>0</v>
      </c>
      <c r="I5003" s="2">
        <v>1314</v>
      </c>
      <c r="J5003" s="2" t="s">
        <v>26</v>
      </c>
      <c r="K5003" s="2" t="s">
        <v>27</v>
      </c>
      <c r="L5003" s="2" t="s">
        <v>28</v>
      </c>
      <c r="M5003" s="9" t="s">
        <v>3</v>
      </c>
    </row>
    <row r="5004" s="2" customFormat="1" spans="1:13">
      <c r="A5004" s="2" t="s">
        <v>15433</v>
      </c>
      <c r="B5004" s="2" t="s">
        <v>15434</v>
      </c>
      <c r="C5004" s="2" t="s">
        <v>15435</v>
      </c>
      <c r="D5004" s="2" t="s">
        <v>24</v>
      </c>
      <c r="E5004" s="7">
        <v>43882.8558564815</v>
      </c>
      <c r="F5004" s="2" t="s">
        <v>249</v>
      </c>
      <c r="G5004" s="2">
        <v>1</v>
      </c>
      <c r="H5004" s="2">
        <v>0</v>
      </c>
      <c r="I5004" s="2">
        <v>1315</v>
      </c>
      <c r="J5004" s="2" t="s">
        <v>26</v>
      </c>
      <c r="K5004" s="2" t="s">
        <v>27</v>
      </c>
      <c r="L5004" s="2" t="s">
        <v>28</v>
      </c>
      <c r="M5004" s="9" t="s">
        <v>3</v>
      </c>
    </row>
    <row r="5005" s="2" customFormat="1" spans="1:13">
      <c r="A5005" s="2" t="s">
        <v>15436</v>
      </c>
      <c r="B5005" s="2" t="s">
        <v>15437</v>
      </c>
      <c r="C5005" s="2" t="s">
        <v>15438</v>
      </c>
      <c r="D5005" s="2" t="s">
        <v>24</v>
      </c>
      <c r="E5005" s="7">
        <v>43882.8763773148</v>
      </c>
      <c r="F5005" s="2" t="s">
        <v>1727</v>
      </c>
      <c r="G5005" s="2">
        <v>1</v>
      </c>
      <c r="H5005" s="2">
        <v>0</v>
      </c>
      <c r="I5005" s="2">
        <v>1316</v>
      </c>
      <c r="J5005" s="2" t="s">
        <v>26</v>
      </c>
      <c r="K5005" s="2" t="s">
        <v>27</v>
      </c>
      <c r="L5005" s="2" t="s">
        <v>28</v>
      </c>
      <c r="M5005" s="9" t="s">
        <v>3</v>
      </c>
    </row>
    <row r="5006" s="2" customFormat="1" spans="1:13">
      <c r="A5006" s="2" t="s">
        <v>15439</v>
      </c>
      <c r="B5006" s="2" t="s">
        <v>15440</v>
      </c>
      <c r="C5006" s="2" t="s">
        <v>15441</v>
      </c>
      <c r="D5006" s="2" t="s">
        <v>24</v>
      </c>
      <c r="E5006" s="7">
        <v>43882.9012615741</v>
      </c>
      <c r="F5006" s="2" t="s">
        <v>330</v>
      </c>
      <c r="G5006" s="2">
        <v>1</v>
      </c>
      <c r="H5006" s="2">
        <v>0</v>
      </c>
      <c r="I5006" s="2">
        <v>1317</v>
      </c>
      <c r="J5006" s="2" t="s">
        <v>26</v>
      </c>
      <c r="K5006" s="2" t="s">
        <v>27</v>
      </c>
      <c r="L5006" s="2" t="s">
        <v>28</v>
      </c>
      <c r="M5006" s="9" t="s">
        <v>3</v>
      </c>
    </row>
    <row r="5007" s="2" customFormat="1" spans="1:13">
      <c r="A5007" s="2" t="s">
        <v>15442</v>
      </c>
      <c r="B5007" s="2" t="s">
        <v>15443</v>
      </c>
      <c r="C5007" s="2" t="s">
        <v>15444</v>
      </c>
      <c r="D5007" s="2" t="s">
        <v>24</v>
      </c>
      <c r="E5007" s="7">
        <v>43882.9040162037</v>
      </c>
      <c r="F5007" s="2" t="s">
        <v>465</v>
      </c>
      <c r="G5007" s="2">
        <v>1</v>
      </c>
      <c r="H5007" s="2">
        <v>0</v>
      </c>
      <c r="I5007" s="2">
        <v>1318</v>
      </c>
      <c r="J5007" s="2" t="s">
        <v>26</v>
      </c>
      <c r="K5007" s="2" t="s">
        <v>27</v>
      </c>
      <c r="L5007" s="2" t="s">
        <v>28</v>
      </c>
      <c r="M5007" s="9" t="s">
        <v>3</v>
      </c>
    </row>
    <row r="5008" s="2" customFormat="1" spans="1:13">
      <c r="A5008" s="2" t="s">
        <v>15445</v>
      </c>
      <c r="B5008" s="2" t="s">
        <v>15446</v>
      </c>
      <c r="C5008" s="2" t="s">
        <v>15447</v>
      </c>
      <c r="D5008" s="2" t="s">
        <v>24</v>
      </c>
      <c r="E5008" s="7">
        <v>43882.9155555556</v>
      </c>
      <c r="F5008" s="2" t="s">
        <v>334</v>
      </c>
      <c r="G5008" s="2">
        <v>1</v>
      </c>
      <c r="H5008" s="2">
        <v>0</v>
      </c>
      <c r="I5008" s="2">
        <v>1319</v>
      </c>
      <c r="J5008" s="2" t="s">
        <v>26</v>
      </c>
      <c r="K5008" s="2" t="s">
        <v>27</v>
      </c>
      <c r="L5008" s="2" t="s">
        <v>28</v>
      </c>
      <c r="M5008" s="9" t="s">
        <v>3</v>
      </c>
    </row>
    <row r="5009" s="2" customFormat="1" spans="1:13">
      <c r="A5009" s="2" t="s">
        <v>15448</v>
      </c>
      <c r="B5009" s="2" t="s">
        <v>15449</v>
      </c>
      <c r="C5009" s="2" t="s">
        <v>15450</v>
      </c>
      <c r="D5009" s="2" t="s">
        <v>24</v>
      </c>
      <c r="E5009" s="7">
        <v>43882.9159953704</v>
      </c>
      <c r="F5009" s="2" t="s">
        <v>322</v>
      </c>
      <c r="G5009" s="2">
        <v>1</v>
      </c>
      <c r="H5009" s="2">
        <v>0</v>
      </c>
      <c r="I5009" s="2">
        <v>1320</v>
      </c>
      <c r="J5009" s="2" t="s">
        <v>26</v>
      </c>
      <c r="K5009" s="2" t="s">
        <v>27</v>
      </c>
      <c r="L5009" s="2" t="s">
        <v>28</v>
      </c>
      <c r="M5009" s="9" t="s">
        <v>3</v>
      </c>
    </row>
    <row r="5010" s="2" customFormat="1" spans="1:13">
      <c r="A5010" s="2" t="s">
        <v>15451</v>
      </c>
      <c r="B5010" s="2" t="s">
        <v>15452</v>
      </c>
      <c r="C5010" s="2" t="s">
        <v>15453</v>
      </c>
      <c r="D5010" s="2" t="s">
        <v>24</v>
      </c>
      <c r="E5010" s="7">
        <v>43882.9242824074</v>
      </c>
      <c r="F5010" s="2" t="s">
        <v>1180</v>
      </c>
      <c r="G5010" s="2">
        <v>1</v>
      </c>
      <c r="H5010" s="2">
        <v>0</v>
      </c>
      <c r="I5010" s="2">
        <v>1321</v>
      </c>
      <c r="J5010" s="2" t="s">
        <v>26</v>
      </c>
      <c r="K5010" s="2" t="s">
        <v>27</v>
      </c>
      <c r="L5010" s="2" t="s">
        <v>28</v>
      </c>
      <c r="M5010" s="9" t="s">
        <v>3</v>
      </c>
    </row>
    <row r="5011" s="2" customFormat="1" spans="1:13">
      <c r="A5011" s="2" t="s">
        <v>15454</v>
      </c>
      <c r="B5011" s="2" t="s">
        <v>15455</v>
      </c>
      <c r="C5011" s="2" t="s">
        <v>15456</v>
      </c>
      <c r="D5011" s="2" t="s">
        <v>24</v>
      </c>
      <c r="E5011" s="7">
        <v>43882.929224537</v>
      </c>
      <c r="F5011" s="2" t="s">
        <v>1848</v>
      </c>
      <c r="G5011" s="2">
        <v>1</v>
      </c>
      <c r="H5011" s="2">
        <v>0</v>
      </c>
      <c r="I5011" s="2">
        <v>1322</v>
      </c>
      <c r="J5011" s="2" t="s">
        <v>26</v>
      </c>
      <c r="K5011" s="2" t="s">
        <v>27</v>
      </c>
      <c r="L5011" s="2" t="s">
        <v>28</v>
      </c>
      <c r="M5011" s="9" t="s">
        <v>3</v>
      </c>
    </row>
    <row r="5012" s="2" customFormat="1" spans="1:13">
      <c r="A5012" s="2" t="s">
        <v>15457</v>
      </c>
      <c r="B5012" s="2" t="s">
        <v>15458</v>
      </c>
      <c r="C5012" s="2" t="s">
        <v>15459</v>
      </c>
      <c r="D5012" s="2" t="s">
        <v>24</v>
      </c>
      <c r="E5012" s="7">
        <v>43882.9353472222</v>
      </c>
      <c r="F5012" s="2" t="s">
        <v>14791</v>
      </c>
      <c r="G5012" s="2">
        <v>1</v>
      </c>
      <c r="H5012" s="2">
        <v>0</v>
      </c>
      <c r="I5012" s="2">
        <v>1323</v>
      </c>
      <c r="J5012" s="2" t="s">
        <v>26</v>
      </c>
      <c r="K5012" s="2" t="s">
        <v>27</v>
      </c>
      <c r="L5012" s="2" t="s">
        <v>28</v>
      </c>
      <c r="M5012" s="9" t="s">
        <v>3</v>
      </c>
    </row>
    <row r="5013" s="2" customFormat="1" spans="1:13">
      <c r="A5013" s="2" t="s">
        <v>15460</v>
      </c>
      <c r="B5013" s="2" t="s">
        <v>15461</v>
      </c>
      <c r="C5013" s="2" t="s">
        <v>15462</v>
      </c>
      <c r="D5013" s="2" t="s">
        <v>24</v>
      </c>
      <c r="E5013" s="7">
        <v>43882.9466087963</v>
      </c>
      <c r="F5013" s="2" t="s">
        <v>378</v>
      </c>
      <c r="G5013" s="2">
        <v>1</v>
      </c>
      <c r="H5013" s="2">
        <v>0</v>
      </c>
      <c r="I5013" s="2">
        <v>1324</v>
      </c>
      <c r="J5013" s="2" t="s">
        <v>26</v>
      </c>
      <c r="K5013" s="2" t="s">
        <v>27</v>
      </c>
      <c r="L5013" s="2" t="s">
        <v>28</v>
      </c>
      <c r="M5013" s="9" t="s">
        <v>3</v>
      </c>
    </row>
    <row r="5014" s="2" customFormat="1" spans="1:13">
      <c r="A5014" s="2" t="s">
        <v>15463</v>
      </c>
      <c r="B5014" s="2" t="s">
        <v>15464</v>
      </c>
      <c r="C5014" s="2" t="s">
        <v>15465</v>
      </c>
      <c r="D5014" s="2" t="s">
        <v>24</v>
      </c>
      <c r="E5014" s="7">
        <v>43882.949525463</v>
      </c>
      <c r="F5014" s="2" t="s">
        <v>318</v>
      </c>
      <c r="G5014" s="2">
        <v>1</v>
      </c>
      <c r="H5014" s="2">
        <v>0</v>
      </c>
      <c r="I5014" s="2">
        <v>1325</v>
      </c>
      <c r="J5014" s="2" t="s">
        <v>26</v>
      </c>
      <c r="K5014" s="2" t="s">
        <v>27</v>
      </c>
      <c r="L5014" s="2" t="s">
        <v>28</v>
      </c>
      <c r="M5014" s="9" t="s">
        <v>3</v>
      </c>
    </row>
    <row r="5015" s="2" customFormat="1" spans="1:13">
      <c r="A5015" s="2" t="s">
        <v>15466</v>
      </c>
      <c r="B5015" s="2" t="s">
        <v>15467</v>
      </c>
      <c r="C5015" s="2" t="s">
        <v>15468</v>
      </c>
      <c r="D5015" s="2" t="s">
        <v>24</v>
      </c>
      <c r="E5015" s="7">
        <v>43882.9569097222</v>
      </c>
      <c r="F5015" s="2" t="s">
        <v>1229</v>
      </c>
      <c r="G5015" s="2">
        <v>1</v>
      </c>
      <c r="H5015" s="2">
        <v>0</v>
      </c>
      <c r="I5015" s="2">
        <v>1326</v>
      </c>
      <c r="J5015" s="2" t="s">
        <v>26</v>
      </c>
      <c r="K5015" s="2" t="s">
        <v>27</v>
      </c>
      <c r="L5015" s="2" t="s">
        <v>28</v>
      </c>
      <c r="M5015" s="9" t="s">
        <v>3</v>
      </c>
    </row>
    <row r="5016" s="2" customFormat="1" spans="1:13">
      <c r="A5016" s="2" t="s">
        <v>15469</v>
      </c>
      <c r="B5016" s="2" t="s">
        <v>15470</v>
      </c>
      <c r="C5016" s="2" t="s">
        <v>15471</v>
      </c>
      <c r="D5016" s="2" t="s">
        <v>24</v>
      </c>
      <c r="E5016" s="7">
        <v>43882.9704976852</v>
      </c>
      <c r="F5016" s="2" t="s">
        <v>1671</v>
      </c>
      <c r="G5016" s="2">
        <v>1</v>
      </c>
      <c r="H5016" s="2">
        <v>0</v>
      </c>
      <c r="I5016" s="2">
        <v>1327</v>
      </c>
      <c r="J5016" s="2" t="s">
        <v>26</v>
      </c>
      <c r="K5016" s="2" t="s">
        <v>27</v>
      </c>
      <c r="L5016" s="2" t="s">
        <v>28</v>
      </c>
      <c r="M5016" s="9" t="s">
        <v>3</v>
      </c>
    </row>
    <row r="5017" s="2" customFormat="1" spans="1:13">
      <c r="A5017" s="2" t="s">
        <v>15472</v>
      </c>
      <c r="B5017" s="2" t="s">
        <v>15473</v>
      </c>
      <c r="C5017" s="2" t="s">
        <v>15474</v>
      </c>
      <c r="D5017" s="2" t="s">
        <v>24</v>
      </c>
      <c r="E5017" s="7">
        <v>43882.9786458333</v>
      </c>
      <c r="F5017" s="2" t="s">
        <v>362</v>
      </c>
      <c r="G5017" s="2">
        <v>1</v>
      </c>
      <c r="H5017" s="2">
        <v>0</v>
      </c>
      <c r="I5017" s="2">
        <v>1328</v>
      </c>
      <c r="J5017" s="2" t="s">
        <v>26</v>
      </c>
      <c r="K5017" s="2" t="s">
        <v>27</v>
      </c>
      <c r="L5017" s="2" t="s">
        <v>28</v>
      </c>
      <c r="M5017" s="9" t="s">
        <v>3</v>
      </c>
    </row>
    <row r="5018" s="2" customFormat="1" spans="1:13">
      <c r="A5018" s="2" t="s">
        <v>15475</v>
      </c>
      <c r="B5018" s="2" t="s">
        <v>15476</v>
      </c>
      <c r="C5018" s="2" t="s">
        <v>15477</v>
      </c>
      <c r="D5018" s="2" t="s">
        <v>24</v>
      </c>
      <c r="E5018" s="7">
        <v>43882.9796180556</v>
      </c>
      <c r="F5018" s="2" t="s">
        <v>390</v>
      </c>
      <c r="G5018" s="2">
        <v>1</v>
      </c>
      <c r="H5018" s="2">
        <v>0</v>
      </c>
      <c r="I5018" s="2">
        <v>1329</v>
      </c>
      <c r="J5018" s="2" t="s">
        <v>26</v>
      </c>
      <c r="K5018" s="2" t="s">
        <v>27</v>
      </c>
      <c r="L5018" s="2" t="s">
        <v>28</v>
      </c>
      <c r="M5018" s="9" t="s">
        <v>3</v>
      </c>
    </row>
    <row r="5019" s="2" customFormat="1" spans="1:13">
      <c r="A5019" s="2" t="s">
        <v>15478</v>
      </c>
      <c r="B5019" s="2" t="s">
        <v>15479</v>
      </c>
      <c r="C5019" s="2" t="s">
        <v>15480</v>
      </c>
      <c r="D5019" s="2" t="s">
        <v>24</v>
      </c>
      <c r="E5019" s="7">
        <v>43882.983275463</v>
      </c>
      <c r="F5019" s="2" t="s">
        <v>925</v>
      </c>
      <c r="G5019" s="2">
        <v>1</v>
      </c>
      <c r="H5019" s="2">
        <v>0</v>
      </c>
      <c r="I5019" s="2">
        <v>1330</v>
      </c>
      <c r="J5019" s="2" t="s">
        <v>26</v>
      </c>
      <c r="K5019" s="2" t="s">
        <v>27</v>
      </c>
      <c r="L5019" s="2" t="s">
        <v>28</v>
      </c>
      <c r="M5019" s="9" t="s">
        <v>3</v>
      </c>
    </row>
    <row r="5020" s="2" customFormat="1" spans="1:13">
      <c r="A5020" s="2" t="s">
        <v>15481</v>
      </c>
      <c r="B5020" s="2" t="s">
        <v>15482</v>
      </c>
      <c r="C5020" s="2" t="s">
        <v>15483</v>
      </c>
      <c r="D5020" s="2" t="s">
        <v>24</v>
      </c>
      <c r="E5020" s="7">
        <v>43882.9911805556</v>
      </c>
      <c r="F5020" s="2" t="s">
        <v>398</v>
      </c>
      <c r="G5020" s="2">
        <v>1</v>
      </c>
      <c r="H5020" s="2">
        <v>0</v>
      </c>
      <c r="I5020" s="2">
        <v>1331</v>
      </c>
      <c r="J5020" s="2" t="s">
        <v>26</v>
      </c>
      <c r="K5020" s="2" t="s">
        <v>27</v>
      </c>
      <c r="L5020" s="2" t="s">
        <v>28</v>
      </c>
      <c r="M5020" s="9" t="s">
        <v>3</v>
      </c>
    </row>
    <row r="5021" s="2" customFormat="1" spans="1:13">
      <c r="A5021" s="2" t="s">
        <v>15484</v>
      </c>
      <c r="B5021" s="2" t="s">
        <v>15485</v>
      </c>
      <c r="C5021" s="2" t="s">
        <v>15486</v>
      </c>
      <c r="D5021" s="2" t="s">
        <v>24</v>
      </c>
      <c r="E5021" s="7">
        <v>43883.0004861111</v>
      </c>
      <c r="F5021" s="2" t="s">
        <v>2052</v>
      </c>
      <c r="G5021" s="2">
        <v>1</v>
      </c>
      <c r="H5021" s="2">
        <v>0</v>
      </c>
      <c r="I5021" s="2">
        <v>1332</v>
      </c>
      <c r="J5021" s="2" t="s">
        <v>26</v>
      </c>
      <c r="K5021" s="2" t="s">
        <v>27</v>
      </c>
      <c r="L5021" s="2" t="s">
        <v>28</v>
      </c>
      <c r="M5021" s="9" t="s">
        <v>3</v>
      </c>
    </row>
    <row r="5022" s="2" customFormat="1" spans="1:13">
      <c r="A5022" s="2" t="s">
        <v>15487</v>
      </c>
      <c r="B5022" s="2" t="s">
        <v>15488</v>
      </c>
      <c r="C5022" s="2" t="s">
        <v>15489</v>
      </c>
      <c r="D5022" s="2" t="s">
        <v>24</v>
      </c>
      <c r="E5022" s="7">
        <v>43883.0004976852</v>
      </c>
      <c r="F5022" s="2" t="s">
        <v>405</v>
      </c>
      <c r="G5022" s="2">
        <v>1</v>
      </c>
      <c r="H5022" s="2">
        <v>0</v>
      </c>
      <c r="I5022" s="2">
        <v>1333</v>
      </c>
      <c r="J5022" s="2" t="s">
        <v>26</v>
      </c>
      <c r="K5022" s="2" t="s">
        <v>27</v>
      </c>
      <c r="L5022" s="2" t="s">
        <v>28</v>
      </c>
      <c r="M5022" s="9" t="s">
        <v>3</v>
      </c>
    </row>
    <row r="5023" s="2" customFormat="1" spans="1:13">
      <c r="A5023" s="2" t="s">
        <v>15490</v>
      </c>
      <c r="B5023" s="2" t="s">
        <v>15491</v>
      </c>
      <c r="C5023" s="2" t="s">
        <v>15492</v>
      </c>
      <c r="D5023" s="2" t="s">
        <v>24</v>
      </c>
      <c r="E5023" s="7">
        <v>43883.0006365741</v>
      </c>
      <c r="F5023" s="2" t="s">
        <v>419</v>
      </c>
      <c r="G5023" s="2">
        <v>1</v>
      </c>
      <c r="H5023" s="2">
        <v>0</v>
      </c>
      <c r="I5023" s="2">
        <v>1334</v>
      </c>
      <c r="J5023" s="2" t="s">
        <v>26</v>
      </c>
      <c r="K5023" s="2" t="s">
        <v>27</v>
      </c>
      <c r="L5023" s="2" t="s">
        <v>28</v>
      </c>
      <c r="M5023" s="9" t="s">
        <v>3</v>
      </c>
    </row>
    <row r="5024" s="2" customFormat="1" spans="1:13">
      <c r="A5024" s="2" t="s">
        <v>15493</v>
      </c>
      <c r="B5024" s="2" t="s">
        <v>15494</v>
      </c>
      <c r="C5024" s="2" t="s">
        <v>15495</v>
      </c>
      <c r="D5024" s="2" t="s">
        <v>24</v>
      </c>
      <c r="E5024" s="7">
        <v>43883.000787037</v>
      </c>
      <c r="F5024" s="2" t="s">
        <v>412</v>
      </c>
      <c r="G5024" s="2">
        <v>1</v>
      </c>
      <c r="H5024" s="2">
        <v>0</v>
      </c>
      <c r="I5024" s="2">
        <v>1335</v>
      </c>
      <c r="J5024" s="2" t="s">
        <v>26</v>
      </c>
      <c r="K5024" s="2" t="s">
        <v>27</v>
      </c>
      <c r="L5024" s="2" t="s">
        <v>28</v>
      </c>
      <c r="M5024" s="9" t="s">
        <v>3</v>
      </c>
    </row>
    <row r="5025" s="2" customFormat="1" spans="1:13">
      <c r="A5025" s="2" t="s">
        <v>15496</v>
      </c>
      <c r="B5025" s="2" t="s">
        <v>15497</v>
      </c>
      <c r="C5025" s="2" t="s">
        <v>15498</v>
      </c>
      <c r="D5025" s="2" t="s">
        <v>24</v>
      </c>
      <c r="E5025" s="7">
        <v>43883.0016435185</v>
      </c>
      <c r="F5025" s="2" t="s">
        <v>775</v>
      </c>
      <c r="G5025" s="2">
        <v>1</v>
      </c>
      <c r="H5025" s="2">
        <v>0</v>
      </c>
      <c r="I5025" s="2">
        <v>1336</v>
      </c>
      <c r="J5025" s="2" t="s">
        <v>26</v>
      </c>
      <c r="K5025" s="2" t="s">
        <v>27</v>
      </c>
      <c r="L5025" s="2" t="s">
        <v>28</v>
      </c>
      <c r="M5025" s="9" t="s">
        <v>3</v>
      </c>
    </row>
    <row r="5026" s="2" customFormat="1" spans="1:13">
      <c r="A5026" s="2" t="s">
        <v>15499</v>
      </c>
      <c r="B5026" s="2" t="s">
        <v>15500</v>
      </c>
      <c r="C5026" s="2" t="s">
        <v>15501</v>
      </c>
      <c r="D5026" s="2" t="s">
        <v>24</v>
      </c>
      <c r="E5026" s="7">
        <v>43883.0029513889</v>
      </c>
      <c r="F5026" s="2" t="s">
        <v>457</v>
      </c>
      <c r="G5026" s="2">
        <v>1</v>
      </c>
      <c r="H5026" s="2">
        <v>0</v>
      </c>
      <c r="I5026" s="2">
        <v>1337</v>
      </c>
      <c r="J5026" s="2" t="s">
        <v>26</v>
      </c>
      <c r="K5026" s="2" t="s">
        <v>27</v>
      </c>
      <c r="L5026" s="2" t="s">
        <v>28</v>
      </c>
      <c r="M5026" s="9" t="s">
        <v>3</v>
      </c>
    </row>
    <row r="5027" s="2" customFormat="1" spans="1:13">
      <c r="A5027" s="2" t="s">
        <v>15502</v>
      </c>
      <c r="B5027" s="2" t="s">
        <v>15503</v>
      </c>
      <c r="C5027" s="2" t="s">
        <v>15504</v>
      </c>
      <c r="D5027" s="2" t="s">
        <v>24</v>
      </c>
      <c r="E5027" s="7">
        <v>43883.0048148148</v>
      </c>
      <c r="F5027" s="2" t="s">
        <v>423</v>
      </c>
      <c r="G5027" s="2">
        <v>1</v>
      </c>
      <c r="H5027" s="2">
        <v>0</v>
      </c>
      <c r="I5027" s="2">
        <v>1338</v>
      </c>
      <c r="J5027" s="2" t="s">
        <v>26</v>
      </c>
      <c r="K5027" s="2" t="s">
        <v>27</v>
      </c>
      <c r="L5027" s="2" t="s">
        <v>28</v>
      </c>
      <c r="M5027" s="9" t="s">
        <v>3</v>
      </c>
    </row>
    <row r="5028" s="2" customFormat="1" spans="1:13">
      <c r="A5028" s="2" t="s">
        <v>15505</v>
      </c>
      <c r="B5028" s="2" t="s">
        <v>15506</v>
      </c>
      <c r="C5028" s="2" t="s">
        <v>15507</v>
      </c>
      <c r="D5028" s="2" t="s">
        <v>24</v>
      </c>
      <c r="E5028" s="7">
        <v>43883.0055671296</v>
      </c>
      <c r="F5028" s="2" t="s">
        <v>469</v>
      </c>
      <c r="G5028" s="2">
        <v>1</v>
      </c>
      <c r="H5028" s="2">
        <v>0</v>
      </c>
      <c r="I5028" s="2">
        <v>1339</v>
      </c>
      <c r="J5028" s="2" t="s">
        <v>26</v>
      </c>
      <c r="K5028" s="2" t="s">
        <v>27</v>
      </c>
      <c r="L5028" s="2" t="s">
        <v>28</v>
      </c>
      <c r="M5028" s="9" t="s">
        <v>3</v>
      </c>
    </row>
    <row r="5029" s="2" customFormat="1" spans="1:13">
      <c r="A5029" s="2" t="s">
        <v>15508</v>
      </c>
      <c r="B5029" s="2" t="s">
        <v>15509</v>
      </c>
      <c r="C5029" s="2" t="s">
        <v>15510</v>
      </c>
      <c r="D5029" s="2" t="s">
        <v>24</v>
      </c>
      <c r="E5029" s="7">
        <v>43883.0056481482</v>
      </c>
      <c r="F5029" s="2" t="s">
        <v>501</v>
      </c>
      <c r="G5029" s="2">
        <v>1</v>
      </c>
      <c r="H5029" s="2">
        <v>0</v>
      </c>
      <c r="I5029" s="2">
        <v>1340</v>
      </c>
      <c r="J5029" s="2" t="s">
        <v>26</v>
      </c>
      <c r="K5029" s="2" t="s">
        <v>27</v>
      </c>
      <c r="L5029" s="2" t="s">
        <v>28</v>
      </c>
      <c r="M5029" s="9" t="s">
        <v>3</v>
      </c>
    </row>
    <row r="5030" s="2" customFormat="1" spans="1:13">
      <c r="A5030" s="2" t="s">
        <v>15511</v>
      </c>
      <c r="B5030" s="2" t="s">
        <v>15512</v>
      </c>
      <c r="C5030" s="2" t="s">
        <v>15513</v>
      </c>
      <c r="D5030" s="2" t="s">
        <v>24</v>
      </c>
      <c r="E5030" s="7">
        <v>43883.0063078704</v>
      </c>
      <c r="F5030" s="2" t="s">
        <v>604</v>
      </c>
      <c r="G5030" s="2">
        <v>1</v>
      </c>
      <c r="H5030" s="2">
        <v>0</v>
      </c>
      <c r="I5030" s="2">
        <v>1341</v>
      </c>
      <c r="J5030" s="2" t="s">
        <v>26</v>
      </c>
      <c r="K5030" s="2" t="s">
        <v>27</v>
      </c>
      <c r="L5030" s="2" t="s">
        <v>28</v>
      </c>
      <c r="M5030" s="9" t="s">
        <v>3</v>
      </c>
    </row>
    <row r="5031" s="2" customFormat="1" spans="1:13">
      <c r="A5031" s="2" t="s">
        <v>15514</v>
      </c>
      <c r="B5031" s="2" t="s">
        <v>15515</v>
      </c>
      <c r="C5031" s="2" t="s">
        <v>15516</v>
      </c>
      <c r="D5031" s="2" t="s">
        <v>24</v>
      </c>
      <c r="E5031" s="7">
        <v>43883.0075925926</v>
      </c>
      <c r="F5031" s="2" t="s">
        <v>473</v>
      </c>
      <c r="G5031" s="2">
        <v>1</v>
      </c>
      <c r="H5031" s="2">
        <v>0</v>
      </c>
      <c r="I5031" s="2">
        <v>1342</v>
      </c>
      <c r="J5031" s="2" t="s">
        <v>26</v>
      </c>
      <c r="K5031" s="2" t="s">
        <v>27</v>
      </c>
      <c r="L5031" s="2" t="s">
        <v>28</v>
      </c>
      <c r="M5031" s="9" t="s">
        <v>3</v>
      </c>
    </row>
    <row r="5032" s="2" customFormat="1" spans="1:13">
      <c r="A5032" s="2" t="s">
        <v>15517</v>
      </c>
      <c r="B5032" s="2" t="s">
        <v>15518</v>
      </c>
      <c r="C5032" s="2" t="s">
        <v>15519</v>
      </c>
      <c r="D5032" s="2" t="s">
        <v>24</v>
      </c>
      <c r="E5032" s="7">
        <v>43883.0077314815</v>
      </c>
      <c r="F5032" s="2" t="s">
        <v>988</v>
      </c>
      <c r="G5032" s="2">
        <v>1</v>
      </c>
      <c r="H5032" s="2">
        <v>0</v>
      </c>
      <c r="I5032" s="2">
        <v>1343</v>
      </c>
      <c r="J5032" s="2" t="s">
        <v>26</v>
      </c>
      <c r="K5032" s="2" t="s">
        <v>27</v>
      </c>
      <c r="L5032" s="2" t="s">
        <v>28</v>
      </c>
      <c r="M5032" s="9" t="s">
        <v>3</v>
      </c>
    </row>
    <row r="5033" s="2" customFormat="1" spans="1:13">
      <c r="A5033" s="2" t="s">
        <v>15520</v>
      </c>
      <c r="B5033" s="2" t="s">
        <v>15521</v>
      </c>
      <c r="C5033" s="2" t="s">
        <v>15522</v>
      </c>
      <c r="D5033" s="2" t="s">
        <v>24</v>
      </c>
      <c r="E5033" s="7">
        <v>43883.0080671296</v>
      </c>
      <c r="F5033" s="2" t="s">
        <v>445</v>
      </c>
      <c r="G5033" s="2">
        <v>1</v>
      </c>
      <c r="H5033" s="2">
        <v>0</v>
      </c>
      <c r="I5033" s="2">
        <v>1344</v>
      </c>
      <c r="J5033" s="2" t="s">
        <v>26</v>
      </c>
      <c r="K5033" s="2" t="s">
        <v>27</v>
      </c>
      <c r="L5033" s="2" t="s">
        <v>28</v>
      </c>
      <c r="M5033" s="9" t="s">
        <v>3</v>
      </c>
    </row>
    <row r="5034" s="2" customFormat="1" spans="1:13">
      <c r="A5034" s="2" t="s">
        <v>15523</v>
      </c>
      <c r="B5034" s="2" t="s">
        <v>15524</v>
      </c>
      <c r="C5034" s="2" t="s">
        <v>15525</v>
      </c>
      <c r="D5034" s="2" t="s">
        <v>24</v>
      </c>
      <c r="E5034" s="7">
        <v>43883.0082986111</v>
      </c>
      <c r="F5034" s="2" t="s">
        <v>12967</v>
      </c>
      <c r="G5034" s="2">
        <v>1</v>
      </c>
      <c r="H5034" s="2">
        <v>0</v>
      </c>
      <c r="I5034" s="2">
        <v>1345</v>
      </c>
      <c r="J5034" s="2" t="s">
        <v>26</v>
      </c>
      <c r="K5034" s="2" t="s">
        <v>27</v>
      </c>
      <c r="L5034" s="2" t="s">
        <v>28</v>
      </c>
      <c r="M5034" s="9" t="s">
        <v>3</v>
      </c>
    </row>
    <row r="5035" s="2" customFormat="1" spans="1:13">
      <c r="A5035" s="2" t="s">
        <v>15526</v>
      </c>
      <c r="B5035" s="2" t="s">
        <v>15527</v>
      </c>
      <c r="C5035" s="2" t="s">
        <v>15528</v>
      </c>
      <c r="D5035" s="2" t="s">
        <v>24</v>
      </c>
      <c r="E5035" s="7">
        <v>43883.0092361111</v>
      </c>
      <c r="F5035" s="2" t="s">
        <v>453</v>
      </c>
      <c r="G5035" s="2">
        <v>10</v>
      </c>
      <c r="H5035" s="2">
        <v>0</v>
      </c>
      <c r="I5035" s="2">
        <v>1355</v>
      </c>
      <c r="J5035" s="2" t="s">
        <v>26</v>
      </c>
      <c r="K5035" s="2" t="s">
        <v>27</v>
      </c>
      <c r="L5035" s="2" t="s">
        <v>28</v>
      </c>
      <c r="M5035" s="9" t="s">
        <v>3</v>
      </c>
    </row>
    <row r="5036" s="2" customFormat="1" spans="1:13">
      <c r="A5036" s="2" t="s">
        <v>15529</v>
      </c>
      <c r="B5036" s="2" t="s">
        <v>15530</v>
      </c>
      <c r="C5036" s="2" t="s">
        <v>15531</v>
      </c>
      <c r="D5036" s="2" t="s">
        <v>24</v>
      </c>
      <c r="E5036" s="7">
        <v>43883.0095833333</v>
      </c>
      <c r="F5036" s="2" t="s">
        <v>130</v>
      </c>
      <c r="G5036" s="2">
        <v>10</v>
      </c>
      <c r="H5036" s="2">
        <v>0</v>
      </c>
      <c r="I5036" s="2">
        <v>1365</v>
      </c>
      <c r="J5036" s="2" t="s">
        <v>26</v>
      </c>
      <c r="K5036" s="2" t="s">
        <v>27</v>
      </c>
      <c r="L5036" s="2" t="s">
        <v>28</v>
      </c>
      <c r="M5036" s="9" t="s">
        <v>3</v>
      </c>
    </row>
    <row r="5037" s="2" customFormat="1" spans="1:13">
      <c r="A5037" s="2" t="s">
        <v>15532</v>
      </c>
      <c r="B5037" s="2" t="s">
        <v>15533</v>
      </c>
      <c r="C5037" s="2" t="s">
        <v>15534</v>
      </c>
      <c r="D5037" s="2" t="s">
        <v>24</v>
      </c>
      <c r="E5037" s="7">
        <v>43883.0101851852</v>
      </c>
      <c r="F5037" s="2" t="s">
        <v>546</v>
      </c>
      <c r="G5037" s="2">
        <v>1</v>
      </c>
      <c r="H5037" s="2">
        <v>0</v>
      </c>
      <c r="I5037" s="2">
        <v>1366</v>
      </c>
      <c r="J5037" s="2" t="s">
        <v>26</v>
      </c>
      <c r="K5037" s="2" t="s">
        <v>27</v>
      </c>
      <c r="L5037" s="2" t="s">
        <v>28</v>
      </c>
      <c r="M5037" s="9" t="s">
        <v>3</v>
      </c>
    </row>
    <row r="5038" s="2" customFormat="1" spans="1:13">
      <c r="A5038" s="2" t="s">
        <v>15535</v>
      </c>
      <c r="B5038" s="2" t="s">
        <v>15536</v>
      </c>
      <c r="C5038" s="2" t="s">
        <v>15537</v>
      </c>
      <c r="D5038" s="2" t="s">
        <v>24</v>
      </c>
      <c r="E5038" s="7">
        <v>43883.0119328704</v>
      </c>
      <c r="F5038" s="2" t="s">
        <v>158</v>
      </c>
      <c r="G5038" s="2">
        <v>10</v>
      </c>
      <c r="H5038" s="2">
        <v>0</v>
      </c>
      <c r="I5038" s="2">
        <v>1376</v>
      </c>
      <c r="J5038" s="2" t="s">
        <v>26</v>
      </c>
      <c r="K5038" s="2" t="s">
        <v>27</v>
      </c>
      <c r="L5038" s="2" t="s">
        <v>28</v>
      </c>
      <c r="M5038" s="9" t="s">
        <v>3</v>
      </c>
    </row>
    <row r="5039" s="2" customFormat="1" spans="1:13">
      <c r="A5039" s="2" t="s">
        <v>15538</v>
      </c>
      <c r="B5039" s="2" t="s">
        <v>15539</v>
      </c>
      <c r="C5039" s="2" t="s">
        <v>15540</v>
      </c>
      <c r="D5039" s="2" t="s">
        <v>24</v>
      </c>
      <c r="E5039" s="7">
        <v>43883.0122800926</v>
      </c>
      <c r="F5039" s="2" t="s">
        <v>673</v>
      </c>
      <c r="G5039" s="2">
        <v>1</v>
      </c>
      <c r="H5039" s="2">
        <v>0</v>
      </c>
      <c r="I5039" s="2">
        <v>1377</v>
      </c>
      <c r="J5039" s="2" t="s">
        <v>26</v>
      </c>
      <c r="K5039" s="2" t="s">
        <v>27</v>
      </c>
      <c r="L5039" s="2" t="s">
        <v>28</v>
      </c>
      <c r="M5039" s="9" t="s">
        <v>3</v>
      </c>
    </row>
    <row r="5040" s="2" customFormat="1" spans="1:13">
      <c r="A5040" s="2" t="s">
        <v>15541</v>
      </c>
      <c r="B5040" s="2" t="s">
        <v>15542</v>
      </c>
      <c r="C5040" s="2" t="s">
        <v>15543</v>
      </c>
      <c r="D5040" s="2" t="s">
        <v>24</v>
      </c>
      <c r="E5040" s="7">
        <v>43883.016412037</v>
      </c>
      <c r="F5040" s="2" t="s">
        <v>25</v>
      </c>
      <c r="G5040" s="2">
        <v>1</v>
      </c>
      <c r="H5040" s="2">
        <v>0</v>
      </c>
      <c r="I5040" s="2">
        <v>1378</v>
      </c>
      <c r="J5040" s="2" t="s">
        <v>26</v>
      </c>
      <c r="K5040" s="2" t="s">
        <v>27</v>
      </c>
      <c r="L5040" s="2" t="s">
        <v>28</v>
      </c>
      <c r="M5040" s="9" t="s">
        <v>3</v>
      </c>
    </row>
    <row r="5041" s="2" customFormat="1" spans="1:13">
      <c r="A5041" s="2" t="s">
        <v>15544</v>
      </c>
      <c r="B5041" s="2" t="s">
        <v>15545</v>
      </c>
      <c r="C5041" s="2" t="s">
        <v>15546</v>
      </c>
      <c r="D5041" s="2" t="s">
        <v>24</v>
      </c>
      <c r="E5041" s="7">
        <v>43883.019837963</v>
      </c>
      <c r="F5041" s="2" t="s">
        <v>9052</v>
      </c>
      <c r="G5041" s="2">
        <v>1</v>
      </c>
      <c r="H5041" s="2">
        <v>0</v>
      </c>
      <c r="I5041" s="2">
        <v>1379</v>
      </c>
      <c r="J5041" s="2" t="s">
        <v>26</v>
      </c>
      <c r="K5041" s="2" t="s">
        <v>27</v>
      </c>
      <c r="L5041" s="2" t="s">
        <v>28</v>
      </c>
      <c r="M5041" s="9" t="s">
        <v>3</v>
      </c>
    </row>
    <row r="5042" s="2" customFormat="1" spans="1:13">
      <c r="A5042" s="2" t="s">
        <v>15547</v>
      </c>
      <c r="B5042" s="2" t="s">
        <v>15548</v>
      </c>
      <c r="C5042" s="2" t="s">
        <v>15549</v>
      </c>
      <c r="D5042" s="2" t="s">
        <v>24</v>
      </c>
      <c r="E5042" s="7">
        <v>43883.0251273148</v>
      </c>
      <c r="F5042" s="2" t="s">
        <v>550</v>
      </c>
      <c r="G5042" s="2">
        <v>1</v>
      </c>
      <c r="H5042" s="2">
        <v>0</v>
      </c>
      <c r="I5042" s="2">
        <v>1380</v>
      </c>
      <c r="J5042" s="2" t="s">
        <v>26</v>
      </c>
      <c r="K5042" s="2" t="s">
        <v>27</v>
      </c>
      <c r="L5042" s="2" t="s">
        <v>28</v>
      </c>
      <c r="M5042" s="9" t="s">
        <v>3</v>
      </c>
    </row>
    <row r="5043" s="2" customFormat="1" spans="1:13">
      <c r="A5043" s="2" t="s">
        <v>15550</v>
      </c>
      <c r="B5043" s="2" t="s">
        <v>15551</v>
      </c>
      <c r="C5043" s="2" t="s">
        <v>15552</v>
      </c>
      <c r="D5043" s="2" t="s">
        <v>24</v>
      </c>
      <c r="E5043" s="7">
        <v>43883.0264814815</v>
      </c>
      <c r="F5043" s="2" t="s">
        <v>74</v>
      </c>
      <c r="G5043" s="2">
        <v>1</v>
      </c>
      <c r="H5043" s="2">
        <v>0</v>
      </c>
      <c r="I5043" s="2">
        <v>1381</v>
      </c>
      <c r="J5043" s="2" t="s">
        <v>26</v>
      </c>
      <c r="K5043" s="2" t="s">
        <v>27</v>
      </c>
      <c r="L5043" s="2" t="s">
        <v>28</v>
      </c>
      <c r="M5043" s="9" t="s">
        <v>3</v>
      </c>
    </row>
    <row r="5044" s="2" customFormat="1" spans="1:13">
      <c r="A5044" s="2" t="s">
        <v>15553</v>
      </c>
      <c r="B5044" s="2" t="s">
        <v>15554</v>
      </c>
      <c r="C5044" s="2" t="s">
        <v>15555</v>
      </c>
      <c r="D5044" s="2" t="s">
        <v>24</v>
      </c>
      <c r="E5044" s="7">
        <v>43883.0267476852</v>
      </c>
      <c r="F5044" s="2" t="s">
        <v>512</v>
      </c>
      <c r="G5044" s="2">
        <v>1</v>
      </c>
      <c r="H5044" s="2">
        <v>0</v>
      </c>
      <c r="I5044" s="2">
        <v>1382</v>
      </c>
      <c r="J5044" s="2" t="s">
        <v>26</v>
      </c>
      <c r="K5044" s="2" t="s">
        <v>27</v>
      </c>
      <c r="L5044" s="2" t="s">
        <v>28</v>
      </c>
      <c r="M5044" s="9" t="s">
        <v>3</v>
      </c>
    </row>
    <row r="5045" s="2" customFormat="1" spans="1:13">
      <c r="A5045" s="2" t="s">
        <v>15556</v>
      </c>
      <c r="B5045" s="2" t="s">
        <v>15557</v>
      </c>
      <c r="C5045" s="2" t="s">
        <v>15558</v>
      </c>
      <c r="D5045" s="2" t="s">
        <v>24</v>
      </c>
      <c r="E5045" s="7">
        <v>43883.0291666667</v>
      </c>
      <c r="F5045" s="2" t="s">
        <v>523</v>
      </c>
      <c r="G5045" s="2">
        <v>1</v>
      </c>
      <c r="H5045" s="2">
        <v>0</v>
      </c>
      <c r="I5045" s="2">
        <v>1383</v>
      </c>
      <c r="J5045" s="2" t="s">
        <v>26</v>
      </c>
      <c r="K5045" s="2" t="s">
        <v>27</v>
      </c>
      <c r="L5045" s="2" t="s">
        <v>28</v>
      </c>
      <c r="M5045" s="9" t="s">
        <v>3</v>
      </c>
    </row>
    <row r="5046" s="2" customFormat="1" spans="1:13">
      <c r="A5046" s="2" t="s">
        <v>15559</v>
      </c>
      <c r="B5046" s="2" t="s">
        <v>15560</v>
      </c>
      <c r="C5046" s="2" t="s">
        <v>15561</v>
      </c>
      <c r="D5046" s="2" t="s">
        <v>24</v>
      </c>
      <c r="E5046" s="7">
        <v>43883.0293402778</v>
      </c>
      <c r="F5046" s="2" t="s">
        <v>338</v>
      </c>
      <c r="G5046" s="2">
        <v>1</v>
      </c>
      <c r="H5046" s="2">
        <v>0</v>
      </c>
      <c r="I5046" s="2">
        <v>1384</v>
      </c>
      <c r="J5046" s="2" t="s">
        <v>26</v>
      </c>
      <c r="K5046" s="2" t="s">
        <v>27</v>
      </c>
      <c r="L5046" s="2" t="s">
        <v>28</v>
      </c>
      <c r="M5046" s="9" t="s">
        <v>3</v>
      </c>
    </row>
    <row r="5047" s="2" customFormat="1" spans="1:13">
      <c r="A5047" s="2" t="s">
        <v>15562</v>
      </c>
      <c r="B5047" s="2" t="s">
        <v>15563</v>
      </c>
      <c r="C5047" s="2" t="s">
        <v>15564</v>
      </c>
      <c r="D5047" s="2" t="s">
        <v>24</v>
      </c>
      <c r="E5047" s="7">
        <v>43883.0325</v>
      </c>
      <c r="F5047" s="2" t="s">
        <v>427</v>
      </c>
      <c r="G5047" s="2">
        <v>1</v>
      </c>
      <c r="H5047" s="2">
        <v>0</v>
      </c>
      <c r="I5047" s="2">
        <v>1385</v>
      </c>
      <c r="J5047" s="2" t="s">
        <v>26</v>
      </c>
      <c r="K5047" s="2" t="s">
        <v>27</v>
      </c>
      <c r="L5047" s="2" t="s">
        <v>28</v>
      </c>
      <c r="M5047" s="9" t="s">
        <v>3</v>
      </c>
    </row>
    <row r="5048" s="2" customFormat="1" spans="1:13">
      <c r="A5048" s="2" t="s">
        <v>15565</v>
      </c>
      <c r="B5048" s="2" t="s">
        <v>15566</v>
      </c>
      <c r="C5048" s="2" t="s">
        <v>15567</v>
      </c>
      <c r="D5048" s="2" t="s">
        <v>24</v>
      </c>
      <c r="E5048" s="7">
        <v>43883.032974537</v>
      </c>
      <c r="F5048" s="2" t="s">
        <v>538</v>
      </c>
      <c r="G5048" s="2">
        <v>1</v>
      </c>
      <c r="H5048" s="2">
        <v>0</v>
      </c>
      <c r="I5048" s="2">
        <v>1386</v>
      </c>
      <c r="J5048" s="2" t="s">
        <v>26</v>
      </c>
      <c r="K5048" s="2" t="s">
        <v>27</v>
      </c>
      <c r="L5048" s="2" t="s">
        <v>28</v>
      </c>
      <c r="M5048" s="9" t="s">
        <v>3</v>
      </c>
    </row>
    <row r="5049" s="2" customFormat="1" spans="1:13">
      <c r="A5049" s="2" t="s">
        <v>15568</v>
      </c>
      <c r="B5049" s="2" t="s">
        <v>15569</v>
      </c>
      <c r="C5049" s="2" t="s">
        <v>15570</v>
      </c>
      <c r="D5049" s="2" t="s">
        <v>24</v>
      </c>
      <c r="E5049" s="7">
        <v>43883.0382638889</v>
      </c>
      <c r="F5049" s="2" t="s">
        <v>15571</v>
      </c>
      <c r="G5049" s="2">
        <v>1</v>
      </c>
      <c r="H5049" s="2">
        <v>0</v>
      </c>
      <c r="I5049" s="2">
        <v>1387</v>
      </c>
      <c r="J5049" s="2" t="s">
        <v>26</v>
      </c>
      <c r="K5049" s="2" t="s">
        <v>27</v>
      </c>
      <c r="L5049" s="2" t="s">
        <v>28</v>
      </c>
      <c r="M5049" s="9" t="s">
        <v>3</v>
      </c>
    </row>
    <row r="5050" s="2" customFormat="1" spans="1:13">
      <c r="A5050" s="2" t="s">
        <v>15572</v>
      </c>
      <c r="B5050" s="2" t="s">
        <v>15573</v>
      </c>
      <c r="C5050" s="2" t="s">
        <v>15574</v>
      </c>
      <c r="D5050" s="2" t="s">
        <v>24</v>
      </c>
      <c r="E5050" s="7">
        <v>43883.0439236111</v>
      </c>
      <c r="F5050" s="2" t="s">
        <v>847</v>
      </c>
      <c r="G5050" s="2">
        <v>1</v>
      </c>
      <c r="H5050" s="2">
        <v>0</v>
      </c>
      <c r="I5050" s="2">
        <v>1388</v>
      </c>
      <c r="J5050" s="2" t="s">
        <v>26</v>
      </c>
      <c r="K5050" s="2" t="s">
        <v>27</v>
      </c>
      <c r="L5050" s="2" t="s">
        <v>28</v>
      </c>
      <c r="M5050" s="9" t="s">
        <v>3</v>
      </c>
    </row>
    <row r="5051" s="2" customFormat="1" spans="1:13">
      <c r="A5051" s="2" t="s">
        <v>15575</v>
      </c>
      <c r="B5051" s="2" t="s">
        <v>15576</v>
      </c>
      <c r="C5051" s="2" t="s">
        <v>15577</v>
      </c>
      <c r="D5051" s="2" t="s">
        <v>24</v>
      </c>
      <c r="E5051" s="7">
        <v>43883.0448726852</v>
      </c>
      <c r="F5051" s="2" t="s">
        <v>2736</v>
      </c>
      <c r="G5051" s="2">
        <v>1</v>
      </c>
      <c r="H5051" s="2">
        <v>0</v>
      </c>
      <c r="I5051" s="2">
        <v>1389</v>
      </c>
      <c r="J5051" s="2" t="s">
        <v>26</v>
      </c>
      <c r="K5051" s="2" t="s">
        <v>27</v>
      </c>
      <c r="L5051" s="2" t="s">
        <v>28</v>
      </c>
      <c r="M5051" s="9" t="s">
        <v>3</v>
      </c>
    </row>
    <row r="5052" s="2" customFormat="1" spans="1:13">
      <c r="A5052" s="2" t="s">
        <v>15578</v>
      </c>
      <c r="B5052" s="2" t="s">
        <v>15579</v>
      </c>
      <c r="C5052" s="2" t="s">
        <v>15580</v>
      </c>
      <c r="D5052" s="2" t="s">
        <v>24</v>
      </c>
      <c r="E5052" s="7">
        <v>43883.0476851852</v>
      </c>
      <c r="F5052" s="2" t="s">
        <v>907</v>
      </c>
      <c r="G5052" s="2">
        <v>1</v>
      </c>
      <c r="H5052" s="2">
        <v>0</v>
      </c>
      <c r="I5052" s="2">
        <v>1390</v>
      </c>
      <c r="J5052" s="2" t="s">
        <v>26</v>
      </c>
      <c r="K5052" s="2" t="s">
        <v>27</v>
      </c>
      <c r="L5052" s="2" t="s">
        <v>28</v>
      </c>
      <c r="M5052" s="9" t="s">
        <v>3</v>
      </c>
    </row>
    <row r="5053" s="2" customFormat="1" spans="1:13">
      <c r="A5053" s="2" t="s">
        <v>15581</v>
      </c>
      <c r="B5053" s="2" t="s">
        <v>15582</v>
      </c>
      <c r="C5053" s="2" t="s">
        <v>15583</v>
      </c>
      <c r="D5053" s="2" t="s">
        <v>24</v>
      </c>
      <c r="E5053" s="7">
        <v>43883.0491782407</v>
      </c>
      <c r="F5053" s="2" t="s">
        <v>1034</v>
      </c>
      <c r="G5053" s="2">
        <v>1</v>
      </c>
      <c r="H5053" s="2">
        <v>0</v>
      </c>
      <c r="I5053" s="2">
        <v>1391</v>
      </c>
      <c r="J5053" s="2" t="s">
        <v>26</v>
      </c>
      <c r="K5053" s="2" t="s">
        <v>27</v>
      </c>
      <c r="L5053" s="2" t="s">
        <v>28</v>
      </c>
      <c r="M5053" s="9" t="s">
        <v>3</v>
      </c>
    </row>
    <row r="5054" s="2" customFormat="1" spans="1:13">
      <c r="A5054" s="2" t="s">
        <v>15584</v>
      </c>
      <c r="B5054" s="2" t="s">
        <v>15585</v>
      </c>
      <c r="C5054" s="2" t="s">
        <v>15586</v>
      </c>
      <c r="D5054" s="2" t="s">
        <v>24</v>
      </c>
      <c r="E5054" s="7">
        <v>43883.0503240741</v>
      </c>
      <c r="F5054" s="2" t="s">
        <v>1034</v>
      </c>
      <c r="G5054" s="2">
        <v>1</v>
      </c>
      <c r="H5054" s="2">
        <v>0</v>
      </c>
      <c r="I5054" s="2">
        <v>1392</v>
      </c>
      <c r="J5054" s="2" t="s">
        <v>26</v>
      </c>
      <c r="K5054" s="2" t="s">
        <v>27</v>
      </c>
      <c r="L5054" s="2" t="s">
        <v>28</v>
      </c>
      <c r="M5054" s="9" t="s">
        <v>3</v>
      </c>
    </row>
    <row r="5055" s="2" customFormat="1" spans="1:13">
      <c r="A5055" s="2" t="s">
        <v>15587</v>
      </c>
      <c r="B5055" s="2" t="s">
        <v>15588</v>
      </c>
      <c r="C5055" s="2" t="s">
        <v>15589</v>
      </c>
      <c r="D5055" s="2" t="s">
        <v>24</v>
      </c>
      <c r="E5055" s="7">
        <v>43883.0547337963</v>
      </c>
      <c r="F5055" s="2" t="s">
        <v>217</v>
      </c>
      <c r="G5055" s="2">
        <v>1</v>
      </c>
      <c r="H5055" s="2">
        <v>0</v>
      </c>
      <c r="I5055" s="2">
        <v>1393</v>
      </c>
      <c r="J5055" s="2" t="s">
        <v>26</v>
      </c>
      <c r="K5055" s="2" t="s">
        <v>27</v>
      </c>
      <c r="L5055" s="2" t="s">
        <v>28</v>
      </c>
      <c r="M5055" s="9" t="s">
        <v>3</v>
      </c>
    </row>
    <row r="5056" s="2" customFormat="1" spans="1:13">
      <c r="A5056" s="2" t="s">
        <v>15590</v>
      </c>
      <c r="B5056" s="2" t="s">
        <v>15591</v>
      </c>
      <c r="C5056" s="2" t="s">
        <v>15592</v>
      </c>
      <c r="D5056" s="2" t="s">
        <v>24</v>
      </c>
      <c r="E5056" s="7">
        <v>43883.0675810185</v>
      </c>
      <c r="F5056" s="2" t="s">
        <v>461</v>
      </c>
      <c r="G5056" s="2">
        <v>1</v>
      </c>
      <c r="H5056" s="2">
        <v>0</v>
      </c>
      <c r="I5056" s="2">
        <v>1394</v>
      </c>
      <c r="J5056" s="2" t="s">
        <v>26</v>
      </c>
      <c r="K5056" s="2" t="s">
        <v>27</v>
      </c>
      <c r="L5056" s="2" t="s">
        <v>28</v>
      </c>
      <c r="M5056" s="9" t="s">
        <v>3</v>
      </c>
    </row>
    <row r="5057" s="2" customFormat="1" spans="1:13">
      <c r="A5057" s="2" t="s">
        <v>15593</v>
      </c>
      <c r="B5057" s="2" t="s">
        <v>15594</v>
      </c>
      <c r="C5057" s="2" t="s">
        <v>15595</v>
      </c>
      <c r="D5057" s="2" t="s">
        <v>24</v>
      </c>
      <c r="E5057" s="7">
        <v>43883.0713194444</v>
      </c>
      <c r="F5057" s="2" t="s">
        <v>449</v>
      </c>
      <c r="G5057" s="2">
        <v>1</v>
      </c>
      <c r="H5057" s="2">
        <v>0</v>
      </c>
      <c r="I5057" s="2">
        <v>1395</v>
      </c>
      <c r="J5057" s="2" t="s">
        <v>26</v>
      </c>
      <c r="K5057" s="2" t="s">
        <v>27</v>
      </c>
      <c r="L5057" s="2" t="s">
        <v>28</v>
      </c>
      <c r="M5057" s="9" t="s">
        <v>3</v>
      </c>
    </row>
    <row r="5058" s="2" customFormat="1" spans="1:13">
      <c r="A5058" s="2" t="s">
        <v>15596</v>
      </c>
      <c r="B5058" s="2" t="s">
        <v>15597</v>
      </c>
      <c r="C5058" s="2" t="s">
        <v>15598</v>
      </c>
      <c r="D5058" s="2" t="s">
        <v>24</v>
      </c>
      <c r="E5058" s="7">
        <v>43883.0818287037</v>
      </c>
      <c r="F5058" s="2" t="s">
        <v>843</v>
      </c>
      <c r="G5058" s="2">
        <v>1</v>
      </c>
      <c r="H5058" s="2">
        <v>0</v>
      </c>
      <c r="I5058" s="2">
        <v>1396</v>
      </c>
      <c r="J5058" s="2" t="s">
        <v>26</v>
      </c>
      <c r="K5058" s="2" t="s">
        <v>27</v>
      </c>
      <c r="L5058" s="2" t="s">
        <v>28</v>
      </c>
      <c r="M5058" s="9" t="s">
        <v>3</v>
      </c>
    </row>
    <row r="5059" s="2" customFormat="1" spans="1:13">
      <c r="A5059" s="2" t="s">
        <v>15599</v>
      </c>
      <c r="B5059" s="2" t="s">
        <v>15600</v>
      </c>
      <c r="C5059" s="2" t="s">
        <v>15601</v>
      </c>
      <c r="D5059" s="2" t="s">
        <v>24</v>
      </c>
      <c r="E5059" s="7">
        <v>43883.0954976852</v>
      </c>
      <c r="F5059" s="2" t="s">
        <v>1671</v>
      </c>
      <c r="G5059" s="2">
        <v>1</v>
      </c>
      <c r="H5059" s="2">
        <v>0</v>
      </c>
      <c r="I5059" s="2">
        <v>1397</v>
      </c>
      <c r="J5059" s="2" t="s">
        <v>26</v>
      </c>
      <c r="K5059" s="2" t="s">
        <v>27</v>
      </c>
      <c r="L5059" s="2" t="s">
        <v>28</v>
      </c>
      <c r="M5059" s="9" t="s">
        <v>3</v>
      </c>
    </row>
    <row r="5060" s="2" customFormat="1" spans="1:13">
      <c r="A5060" s="2" t="s">
        <v>15602</v>
      </c>
      <c r="B5060" s="2" t="s">
        <v>15603</v>
      </c>
      <c r="C5060" s="2" t="s">
        <v>15604</v>
      </c>
      <c r="D5060" s="2" t="s">
        <v>24</v>
      </c>
      <c r="E5060" s="7">
        <v>43883.096400463</v>
      </c>
      <c r="F5060" s="2" t="s">
        <v>863</v>
      </c>
      <c r="G5060" s="2">
        <v>1</v>
      </c>
      <c r="H5060" s="2">
        <v>0</v>
      </c>
      <c r="I5060" s="2">
        <v>1398</v>
      </c>
      <c r="J5060" s="2" t="s">
        <v>26</v>
      </c>
      <c r="K5060" s="2" t="s">
        <v>27</v>
      </c>
      <c r="L5060" s="2" t="s">
        <v>28</v>
      </c>
      <c r="M5060" s="9" t="s">
        <v>3</v>
      </c>
    </row>
    <row r="5061" s="2" customFormat="1" spans="1:13">
      <c r="A5061" s="2" t="s">
        <v>15605</v>
      </c>
      <c r="B5061" s="2" t="s">
        <v>15606</v>
      </c>
      <c r="C5061" s="2" t="s">
        <v>15607</v>
      </c>
      <c r="D5061" s="2" t="s">
        <v>24</v>
      </c>
      <c r="E5061" s="7">
        <v>43883.1203009259</v>
      </c>
      <c r="F5061" s="2" t="s">
        <v>519</v>
      </c>
      <c r="G5061" s="2">
        <v>1</v>
      </c>
      <c r="H5061" s="2">
        <v>0</v>
      </c>
      <c r="I5061" s="2">
        <v>1399</v>
      </c>
      <c r="J5061" s="2" t="s">
        <v>26</v>
      </c>
      <c r="K5061" s="2" t="s">
        <v>27</v>
      </c>
      <c r="L5061" s="2" t="s">
        <v>28</v>
      </c>
      <c r="M5061" s="9" t="s">
        <v>3</v>
      </c>
    </row>
    <row r="5062" s="2" customFormat="1" spans="1:13">
      <c r="A5062" s="2" t="s">
        <v>15608</v>
      </c>
      <c r="B5062" s="2" t="s">
        <v>15609</v>
      </c>
      <c r="C5062" s="2" t="s">
        <v>15610</v>
      </c>
      <c r="D5062" s="2" t="s">
        <v>24</v>
      </c>
      <c r="E5062" s="7">
        <v>43883.1733912037</v>
      </c>
      <c r="F5062" s="2" t="s">
        <v>823</v>
      </c>
      <c r="G5062" s="2">
        <v>1</v>
      </c>
      <c r="H5062" s="2">
        <v>0</v>
      </c>
      <c r="I5062" s="2">
        <v>1400</v>
      </c>
      <c r="J5062" s="2" t="s">
        <v>26</v>
      </c>
      <c r="K5062" s="2" t="s">
        <v>27</v>
      </c>
      <c r="L5062" s="2" t="s">
        <v>28</v>
      </c>
      <c r="M5062" s="9" t="s">
        <v>3</v>
      </c>
    </row>
    <row r="5063" s="2" customFormat="1" spans="1:13">
      <c r="A5063" s="2" t="s">
        <v>15611</v>
      </c>
      <c r="B5063" s="2" t="s">
        <v>15612</v>
      </c>
      <c r="C5063" s="2" t="s">
        <v>15613</v>
      </c>
      <c r="D5063" s="2" t="s">
        <v>24</v>
      </c>
      <c r="E5063" s="7">
        <v>43883.2068865741</v>
      </c>
      <c r="F5063" s="2" t="s">
        <v>66</v>
      </c>
      <c r="G5063" s="2">
        <v>1</v>
      </c>
      <c r="H5063" s="2">
        <v>0</v>
      </c>
      <c r="I5063" s="2">
        <v>1401</v>
      </c>
      <c r="J5063" s="2" t="s">
        <v>26</v>
      </c>
      <c r="K5063" s="2" t="s">
        <v>27</v>
      </c>
      <c r="L5063" s="2" t="s">
        <v>28</v>
      </c>
      <c r="M5063" s="9" t="s">
        <v>3</v>
      </c>
    </row>
    <row r="5064" s="2" customFormat="1" spans="1:13">
      <c r="A5064" s="2" t="s">
        <v>15614</v>
      </c>
      <c r="B5064" s="2" t="s">
        <v>15615</v>
      </c>
      <c r="C5064" s="2" t="s">
        <v>15616</v>
      </c>
      <c r="D5064" s="2" t="s">
        <v>24</v>
      </c>
      <c r="E5064" s="7">
        <v>43883.2111458333</v>
      </c>
      <c r="F5064" s="2" t="s">
        <v>6348</v>
      </c>
      <c r="G5064" s="2">
        <v>1</v>
      </c>
      <c r="H5064" s="2">
        <v>0</v>
      </c>
      <c r="I5064" s="2">
        <v>1402</v>
      </c>
      <c r="J5064" s="2" t="s">
        <v>26</v>
      </c>
      <c r="K5064" s="2" t="s">
        <v>27</v>
      </c>
      <c r="L5064" s="2" t="s">
        <v>28</v>
      </c>
      <c r="M5064" s="9" t="s">
        <v>3</v>
      </c>
    </row>
    <row r="5065" s="2" customFormat="1" spans="1:13">
      <c r="A5065" s="2" t="s">
        <v>15617</v>
      </c>
      <c r="B5065" s="2" t="s">
        <v>15618</v>
      </c>
      <c r="C5065" s="2" t="s">
        <v>15619</v>
      </c>
      <c r="D5065" s="2" t="s">
        <v>24</v>
      </c>
      <c r="E5065" s="7">
        <v>43883.2148726852</v>
      </c>
      <c r="F5065" s="2" t="s">
        <v>6791</v>
      </c>
      <c r="G5065" s="2">
        <v>1</v>
      </c>
      <c r="H5065" s="2">
        <v>0</v>
      </c>
      <c r="I5065" s="2">
        <v>1403</v>
      </c>
      <c r="J5065" s="2" t="s">
        <v>26</v>
      </c>
      <c r="K5065" s="2" t="s">
        <v>27</v>
      </c>
      <c r="L5065" s="2" t="s">
        <v>28</v>
      </c>
      <c r="M5065" s="9" t="s">
        <v>3</v>
      </c>
    </row>
    <row r="5066" s="2" customFormat="1" spans="1:13">
      <c r="A5066" s="2" t="s">
        <v>15620</v>
      </c>
      <c r="B5066" s="2" t="s">
        <v>15621</v>
      </c>
      <c r="C5066" s="2" t="s">
        <v>15622</v>
      </c>
      <c r="D5066" s="2" t="s">
        <v>24</v>
      </c>
      <c r="E5066" s="7">
        <v>43883.2246875</v>
      </c>
      <c r="F5066" s="2" t="s">
        <v>565</v>
      </c>
      <c r="G5066" s="2">
        <v>1</v>
      </c>
      <c r="H5066" s="2">
        <v>0</v>
      </c>
      <c r="I5066" s="2">
        <v>1404</v>
      </c>
      <c r="J5066" s="2" t="s">
        <v>26</v>
      </c>
      <c r="K5066" s="2" t="s">
        <v>27</v>
      </c>
      <c r="L5066" s="2" t="s">
        <v>28</v>
      </c>
      <c r="M5066" s="9" t="s">
        <v>3</v>
      </c>
    </row>
    <row r="5067" s="2" customFormat="1" spans="1:13">
      <c r="A5067" s="2" t="s">
        <v>15623</v>
      </c>
      <c r="B5067" s="2" t="s">
        <v>15624</v>
      </c>
      <c r="C5067" s="2" t="s">
        <v>15625</v>
      </c>
      <c r="D5067" s="2" t="s">
        <v>24</v>
      </c>
      <c r="E5067" s="7">
        <v>43883.2248958333</v>
      </c>
      <c r="F5067" s="2" t="s">
        <v>354</v>
      </c>
      <c r="G5067" s="2">
        <v>1</v>
      </c>
      <c r="H5067" s="2">
        <v>0</v>
      </c>
      <c r="I5067" s="2">
        <v>1405</v>
      </c>
      <c r="J5067" s="2" t="s">
        <v>26</v>
      </c>
      <c r="K5067" s="2" t="s">
        <v>27</v>
      </c>
      <c r="L5067" s="2" t="s">
        <v>28</v>
      </c>
      <c r="M5067" s="9" t="s">
        <v>3</v>
      </c>
    </row>
    <row r="5068" s="2" customFormat="1" spans="1:13">
      <c r="A5068" s="2" t="s">
        <v>15626</v>
      </c>
      <c r="B5068" s="2" t="s">
        <v>15627</v>
      </c>
      <c r="C5068" s="2" t="s">
        <v>15628</v>
      </c>
      <c r="D5068" s="2" t="s">
        <v>24</v>
      </c>
      <c r="E5068" s="7">
        <v>43883.226875</v>
      </c>
      <c r="F5068" s="2" t="s">
        <v>38</v>
      </c>
      <c r="G5068" s="2">
        <v>1</v>
      </c>
      <c r="H5068" s="2">
        <v>0</v>
      </c>
      <c r="I5068" s="2">
        <v>1406</v>
      </c>
      <c r="J5068" s="2" t="s">
        <v>26</v>
      </c>
      <c r="K5068" s="2" t="s">
        <v>27</v>
      </c>
      <c r="L5068" s="2" t="s">
        <v>28</v>
      </c>
      <c r="M5068" s="9" t="s">
        <v>3</v>
      </c>
    </row>
    <row r="5069" s="2" customFormat="1" spans="1:13">
      <c r="A5069" s="2" t="s">
        <v>15629</v>
      </c>
      <c r="B5069" s="2" t="s">
        <v>15630</v>
      </c>
      <c r="C5069" s="2" t="s">
        <v>15631</v>
      </c>
      <c r="D5069" s="2" t="s">
        <v>24</v>
      </c>
      <c r="E5069" s="7">
        <v>43883.2270949074</v>
      </c>
      <c r="F5069" s="2" t="s">
        <v>281</v>
      </c>
      <c r="G5069" s="2">
        <v>1</v>
      </c>
      <c r="H5069" s="2">
        <v>0</v>
      </c>
      <c r="I5069" s="2">
        <v>1407</v>
      </c>
      <c r="J5069" s="2" t="s">
        <v>26</v>
      </c>
      <c r="K5069" s="2" t="s">
        <v>27</v>
      </c>
      <c r="L5069" s="2" t="s">
        <v>28</v>
      </c>
      <c r="M5069" s="9" t="s">
        <v>3</v>
      </c>
    </row>
    <row r="5070" s="2" customFormat="1" spans="1:13">
      <c r="A5070" s="2" t="s">
        <v>15632</v>
      </c>
      <c r="B5070" s="2" t="s">
        <v>15633</v>
      </c>
      <c r="C5070" s="2" t="s">
        <v>15634</v>
      </c>
      <c r="D5070" s="2" t="s">
        <v>24</v>
      </c>
      <c r="E5070" s="7">
        <v>43883.2285185185</v>
      </c>
      <c r="F5070" s="2" t="s">
        <v>358</v>
      </c>
      <c r="G5070" s="2">
        <v>1</v>
      </c>
      <c r="H5070" s="2">
        <v>0</v>
      </c>
      <c r="I5070" s="2">
        <v>1408</v>
      </c>
      <c r="J5070" s="2" t="s">
        <v>26</v>
      </c>
      <c r="K5070" s="2" t="s">
        <v>27</v>
      </c>
      <c r="L5070" s="2" t="s">
        <v>28</v>
      </c>
      <c r="M5070" s="9" t="s">
        <v>3</v>
      </c>
    </row>
    <row r="5071" s="2" customFormat="1" spans="1:13">
      <c r="A5071" s="2" t="s">
        <v>15635</v>
      </c>
      <c r="B5071" s="2" t="s">
        <v>15636</v>
      </c>
      <c r="C5071" s="2" t="s">
        <v>15637</v>
      </c>
      <c r="D5071" s="2" t="s">
        <v>24</v>
      </c>
      <c r="E5071" s="7">
        <v>43883.2386342593</v>
      </c>
      <c r="F5071" s="2" t="s">
        <v>569</v>
      </c>
      <c r="G5071" s="2">
        <v>1</v>
      </c>
      <c r="H5071" s="2">
        <v>0</v>
      </c>
      <c r="I5071" s="2">
        <v>1409</v>
      </c>
      <c r="J5071" s="2" t="s">
        <v>26</v>
      </c>
      <c r="K5071" s="2" t="s">
        <v>27</v>
      </c>
      <c r="L5071" s="2" t="s">
        <v>28</v>
      </c>
      <c r="M5071" s="9" t="s">
        <v>3</v>
      </c>
    </row>
    <row r="5072" s="2" customFormat="1" spans="1:13">
      <c r="A5072" s="2" t="s">
        <v>15638</v>
      </c>
      <c r="B5072" s="2" t="s">
        <v>15639</v>
      </c>
      <c r="C5072" s="2" t="s">
        <v>15640</v>
      </c>
      <c r="D5072" s="2" t="s">
        <v>24</v>
      </c>
      <c r="E5072" s="7">
        <v>43883.2417592593</v>
      </c>
      <c r="F5072" s="2" t="s">
        <v>665</v>
      </c>
      <c r="G5072" s="2">
        <v>1</v>
      </c>
      <c r="H5072" s="2">
        <v>0</v>
      </c>
      <c r="I5072" s="2">
        <v>1410</v>
      </c>
      <c r="J5072" s="2" t="s">
        <v>26</v>
      </c>
      <c r="K5072" s="2" t="s">
        <v>27</v>
      </c>
      <c r="L5072" s="2" t="s">
        <v>28</v>
      </c>
      <c r="M5072" s="9" t="s">
        <v>3</v>
      </c>
    </row>
    <row r="5073" s="2" customFormat="1" spans="1:13">
      <c r="A5073" s="2" t="s">
        <v>15641</v>
      </c>
      <c r="B5073" s="2" t="s">
        <v>15642</v>
      </c>
      <c r="C5073" s="2" t="s">
        <v>15643</v>
      </c>
      <c r="D5073" s="2" t="s">
        <v>24</v>
      </c>
      <c r="E5073" s="7">
        <v>43883.2429166667</v>
      </c>
      <c r="F5073" s="2" t="s">
        <v>600</v>
      </c>
      <c r="G5073" s="2">
        <v>1</v>
      </c>
      <c r="H5073" s="2">
        <v>0</v>
      </c>
      <c r="I5073" s="2">
        <v>1411</v>
      </c>
      <c r="J5073" s="2" t="s">
        <v>26</v>
      </c>
      <c r="K5073" s="2" t="s">
        <v>27</v>
      </c>
      <c r="L5073" s="2" t="s">
        <v>28</v>
      </c>
      <c r="M5073" s="9" t="s">
        <v>3</v>
      </c>
    </row>
    <row r="5074" s="2" customFormat="1" spans="1:13">
      <c r="A5074" s="2" t="s">
        <v>15644</v>
      </c>
      <c r="B5074" s="2" t="s">
        <v>15645</v>
      </c>
      <c r="C5074" s="2" t="s">
        <v>15646</v>
      </c>
      <c r="D5074" s="2" t="s">
        <v>24</v>
      </c>
      <c r="E5074" s="7">
        <v>43883.2448842593</v>
      </c>
      <c r="F5074" s="2" t="s">
        <v>561</v>
      </c>
      <c r="G5074" s="2">
        <v>1</v>
      </c>
      <c r="H5074" s="2">
        <v>0</v>
      </c>
      <c r="I5074" s="2">
        <v>1412</v>
      </c>
      <c r="J5074" s="2" t="s">
        <v>26</v>
      </c>
      <c r="K5074" s="2" t="s">
        <v>27</v>
      </c>
      <c r="L5074" s="2" t="s">
        <v>28</v>
      </c>
      <c r="M5074" s="9" t="s">
        <v>3</v>
      </c>
    </row>
    <row r="5075" s="2" customFormat="1" spans="1:13">
      <c r="A5075" s="2" t="s">
        <v>15647</v>
      </c>
      <c r="B5075" s="2" t="s">
        <v>15648</v>
      </c>
      <c r="C5075" s="2" t="s">
        <v>15649</v>
      </c>
      <c r="D5075" s="2" t="s">
        <v>24</v>
      </c>
      <c r="E5075" s="7">
        <v>43883.2482523148</v>
      </c>
      <c r="F5075" s="2" t="s">
        <v>542</v>
      </c>
      <c r="G5075" s="2">
        <v>1</v>
      </c>
      <c r="H5075" s="2">
        <v>0</v>
      </c>
      <c r="I5075" s="2">
        <v>1413</v>
      </c>
      <c r="J5075" s="2" t="s">
        <v>26</v>
      </c>
      <c r="K5075" s="2" t="s">
        <v>27</v>
      </c>
      <c r="L5075" s="2" t="s">
        <v>28</v>
      </c>
      <c r="M5075" s="9" t="s">
        <v>3</v>
      </c>
    </row>
    <row r="5076" s="2" customFormat="1" spans="1:13">
      <c r="A5076" s="2" t="s">
        <v>15650</v>
      </c>
      <c r="B5076" s="2" t="s">
        <v>15651</v>
      </c>
      <c r="C5076" s="2" t="s">
        <v>15652</v>
      </c>
      <c r="D5076" s="2" t="s">
        <v>24</v>
      </c>
      <c r="E5076" s="7">
        <v>43883.2543981482</v>
      </c>
      <c r="F5076" s="2" t="s">
        <v>797</v>
      </c>
      <c r="G5076" s="2">
        <v>1</v>
      </c>
      <c r="H5076" s="2">
        <v>0</v>
      </c>
      <c r="I5076" s="2">
        <v>1414</v>
      </c>
      <c r="J5076" s="2" t="s">
        <v>26</v>
      </c>
      <c r="K5076" s="2" t="s">
        <v>27</v>
      </c>
      <c r="L5076" s="2" t="s">
        <v>28</v>
      </c>
      <c r="M5076" s="9" t="s">
        <v>3</v>
      </c>
    </row>
    <row r="5077" s="2" customFormat="1" spans="1:13">
      <c r="A5077" s="2" t="s">
        <v>15653</v>
      </c>
      <c r="B5077" s="2" t="s">
        <v>15654</v>
      </c>
      <c r="C5077" s="2" t="s">
        <v>15655</v>
      </c>
      <c r="D5077" s="2" t="s">
        <v>24</v>
      </c>
      <c r="E5077" s="7">
        <v>43883.2554513889</v>
      </c>
      <c r="F5077" s="2" t="s">
        <v>94</v>
      </c>
      <c r="G5077" s="2">
        <v>1</v>
      </c>
      <c r="H5077" s="2">
        <v>0</v>
      </c>
      <c r="I5077" s="2">
        <v>1415</v>
      </c>
      <c r="J5077" s="2" t="s">
        <v>26</v>
      </c>
      <c r="K5077" s="2" t="s">
        <v>27</v>
      </c>
      <c r="L5077" s="2" t="s">
        <v>28</v>
      </c>
      <c r="M5077" s="9" t="s">
        <v>3</v>
      </c>
    </row>
    <row r="5078" s="2" customFormat="1" spans="1:13">
      <c r="A5078" s="2" t="s">
        <v>15656</v>
      </c>
      <c r="B5078" s="2" t="s">
        <v>15657</v>
      </c>
      <c r="C5078" s="2" t="s">
        <v>15658</v>
      </c>
      <c r="D5078" s="2" t="s">
        <v>24</v>
      </c>
      <c r="E5078" s="7">
        <v>43883.2591666667</v>
      </c>
      <c r="F5078" s="2" t="s">
        <v>573</v>
      </c>
      <c r="G5078" s="2">
        <v>1</v>
      </c>
      <c r="H5078" s="2">
        <v>0</v>
      </c>
      <c r="I5078" s="2">
        <v>1416</v>
      </c>
      <c r="J5078" s="2" t="s">
        <v>26</v>
      </c>
      <c r="K5078" s="2" t="s">
        <v>27</v>
      </c>
      <c r="L5078" s="2" t="s">
        <v>28</v>
      </c>
      <c r="M5078" s="9" t="s">
        <v>3</v>
      </c>
    </row>
    <row r="5079" s="2" customFormat="1" spans="1:13">
      <c r="A5079" s="2" t="s">
        <v>15659</v>
      </c>
      <c r="B5079" s="2" t="s">
        <v>15660</v>
      </c>
      <c r="C5079" s="2" t="s">
        <v>15661</v>
      </c>
      <c r="D5079" s="2" t="s">
        <v>24</v>
      </c>
      <c r="E5079" s="7">
        <v>43883.2707407407</v>
      </c>
      <c r="F5079" s="2" t="s">
        <v>611</v>
      </c>
      <c r="G5079" s="2">
        <v>1</v>
      </c>
      <c r="H5079" s="2">
        <v>0</v>
      </c>
      <c r="I5079" s="2">
        <v>1417</v>
      </c>
      <c r="J5079" s="2" t="s">
        <v>26</v>
      </c>
      <c r="K5079" s="2" t="s">
        <v>27</v>
      </c>
      <c r="L5079" s="2" t="s">
        <v>28</v>
      </c>
      <c r="M5079" s="9" t="s">
        <v>3</v>
      </c>
    </row>
    <row r="5080" s="2" customFormat="1" spans="1:13">
      <c r="A5080" s="2" t="s">
        <v>15662</v>
      </c>
      <c r="B5080" s="2" t="s">
        <v>15663</v>
      </c>
      <c r="C5080" s="2" t="s">
        <v>15664</v>
      </c>
      <c r="D5080" s="2" t="s">
        <v>24</v>
      </c>
      <c r="E5080" s="7">
        <v>43883.2735532407</v>
      </c>
      <c r="F5080" s="2" t="s">
        <v>661</v>
      </c>
      <c r="G5080" s="2">
        <v>100</v>
      </c>
      <c r="H5080" s="2">
        <v>0</v>
      </c>
      <c r="I5080" s="2">
        <v>1517</v>
      </c>
      <c r="J5080" s="2" t="s">
        <v>26</v>
      </c>
      <c r="K5080" s="2" t="s">
        <v>27</v>
      </c>
      <c r="L5080" s="2" t="s">
        <v>28</v>
      </c>
      <c r="M5080" s="9" t="s">
        <v>3</v>
      </c>
    </row>
    <row r="5081" s="2" customFormat="1" spans="1:13">
      <c r="A5081" s="2" t="s">
        <v>15665</v>
      </c>
      <c r="B5081" s="2" t="s">
        <v>15666</v>
      </c>
      <c r="C5081" s="2" t="s">
        <v>15667</v>
      </c>
      <c r="D5081" s="2" t="s">
        <v>24</v>
      </c>
      <c r="E5081" s="7">
        <v>43883.2746527778</v>
      </c>
      <c r="F5081" s="2" t="s">
        <v>758</v>
      </c>
      <c r="G5081" s="2">
        <v>11</v>
      </c>
      <c r="H5081" s="2">
        <v>0</v>
      </c>
      <c r="I5081" s="2">
        <v>1528</v>
      </c>
      <c r="J5081" s="2" t="s">
        <v>26</v>
      </c>
      <c r="K5081" s="2" t="s">
        <v>27</v>
      </c>
      <c r="L5081" s="2" t="s">
        <v>28</v>
      </c>
      <c r="M5081" s="9" t="s">
        <v>3</v>
      </c>
    </row>
    <row r="5082" s="2" customFormat="1" spans="1:13">
      <c r="A5082" s="2" t="s">
        <v>15668</v>
      </c>
      <c r="B5082" s="2" t="s">
        <v>15669</v>
      </c>
      <c r="C5082" s="2" t="s">
        <v>15670</v>
      </c>
      <c r="D5082" s="2" t="s">
        <v>24</v>
      </c>
      <c r="E5082" s="7">
        <v>43883.2765740741</v>
      </c>
      <c r="F5082" s="2" t="s">
        <v>1525</v>
      </c>
      <c r="G5082" s="2">
        <v>1</v>
      </c>
      <c r="H5082" s="2">
        <v>0</v>
      </c>
      <c r="I5082" s="2">
        <v>1529</v>
      </c>
      <c r="J5082" s="2" t="s">
        <v>26</v>
      </c>
      <c r="K5082" s="2" t="s">
        <v>27</v>
      </c>
      <c r="L5082" s="2" t="s">
        <v>28</v>
      </c>
      <c r="M5082" s="9" t="s">
        <v>3</v>
      </c>
    </row>
    <row r="5083" s="2" customFormat="1" spans="1:13">
      <c r="A5083" s="2" t="s">
        <v>15671</v>
      </c>
      <c r="B5083" s="2" t="s">
        <v>15672</v>
      </c>
      <c r="C5083" s="2" t="s">
        <v>15673</v>
      </c>
      <c r="D5083" s="2" t="s">
        <v>24</v>
      </c>
      <c r="E5083" s="7">
        <v>43883.2766435185</v>
      </c>
      <c r="F5083" s="2" t="s">
        <v>712</v>
      </c>
      <c r="G5083" s="2">
        <v>1</v>
      </c>
      <c r="H5083" s="2">
        <v>0</v>
      </c>
      <c r="I5083" s="2">
        <v>1530</v>
      </c>
      <c r="J5083" s="2" t="s">
        <v>26</v>
      </c>
      <c r="K5083" s="2" t="s">
        <v>27</v>
      </c>
      <c r="L5083" s="2" t="s">
        <v>28</v>
      </c>
      <c r="M5083" s="9" t="s">
        <v>3</v>
      </c>
    </row>
    <row r="5084" s="2" customFormat="1" spans="1:13">
      <c r="A5084" s="2" t="s">
        <v>15674</v>
      </c>
      <c r="B5084" s="2" t="s">
        <v>15675</v>
      </c>
      <c r="C5084" s="2" t="s">
        <v>15676</v>
      </c>
      <c r="D5084" s="2" t="s">
        <v>24</v>
      </c>
      <c r="E5084" s="7">
        <v>43883.2776736111</v>
      </c>
      <c r="F5084" s="2" t="s">
        <v>593</v>
      </c>
      <c r="G5084" s="2">
        <v>1</v>
      </c>
      <c r="H5084" s="2">
        <v>0</v>
      </c>
      <c r="I5084" s="2">
        <v>1531</v>
      </c>
      <c r="J5084" s="2" t="s">
        <v>26</v>
      </c>
      <c r="K5084" s="2" t="s">
        <v>27</v>
      </c>
      <c r="L5084" s="2" t="s">
        <v>28</v>
      </c>
      <c r="M5084" s="9" t="s">
        <v>3</v>
      </c>
    </row>
    <row r="5085" s="2" customFormat="1" spans="1:13">
      <c r="A5085" s="2" t="s">
        <v>15677</v>
      </c>
      <c r="B5085" s="2" t="s">
        <v>15678</v>
      </c>
      <c r="C5085" s="2" t="s">
        <v>15679</v>
      </c>
      <c r="D5085" s="2" t="s">
        <v>24</v>
      </c>
      <c r="E5085" s="7">
        <v>43883.2780902778</v>
      </c>
      <c r="F5085" s="2" t="s">
        <v>15680</v>
      </c>
      <c r="G5085" s="2">
        <v>1</v>
      </c>
      <c r="H5085" s="2">
        <v>0</v>
      </c>
      <c r="I5085" s="2">
        <v>1532</v>
      </c>
      <c r="J5085" s="2" t="s">
        <v>26</v>
      </c>
      <c r="K5085" s="2" t="s">
        <v>27</v>
      </c>
      <c r="L5085" s="2" t="s">
        <v>28</v>
      </c>
      <c r="M5085" s="9" t="s">
        <v>3</v>
      </c>
    </row>
    <row r="5086" s="2" customFormat="1" spans="1:13">
      <c r="A5086" s="2" t="s">
        <v>15681</v>
      </c>
      <c r="B5086" s="2" t="s">
        <v>15682</v>
      </c>
      <c r="C5086" s="2" t="s">
        <v>15683</v>
      </c>
      <c r="D5086" s="2" t="s">
        <v>24</v>
      </c>
      <c r="E5086" s="7">
        <v>43883.2819444444</v>
      </c>
      <c r="F5086" s="2" t="s">
        <v>816</v>
      </c>
      <c r="G5086" s="2">
        <v>1</v>
      </c>
      <c r="H5086" s="2">
        <v>0</v>
      </c>
      <c r="I5086" s="2">
        <v>1533</v>
      </c>
      <c r="J5086" s="2" t="s">
        <v>26</v>
      </c>
      <c r="K5086" s="2" t="s">
        <v>27</v>
      </c>
      <c r="L5086" s="2" t="s">
        <v>28</v>
      </c>
      <c r="M5086" s="9" t="s">
        <v>3</v>
      </c>
    </row>
    <row r="5087" s="2" customFormat="1" spans="1:13">
      <c r="A5087" s="2" t="s">
        <v>15684</v>
      </c>
      <c r="B5087" s="2" t="s">
        <v>15685</v>
      </c>
      <c r="C5087" s="2" t="s">
        <v>15686</v>
      </c>
      <c r="D5087" s="2" t="s">
        <v>24</v>
      </c>
      <c r="E5087" s="7">
        <v>43883.2901157407</v>
      </c>
      <c r="F5087" s="2" t="s">
        <v>7194</v>
      </c>
      <c r="G5087" s="2">
        <v>1</v>
      </c>
      <c r="H5087" s="2">
        <v>0</v>
      </c>
      <c r="I5087" s="2">
        <v>1534</v>
      </c>
      <c r="J5087" s="2" t="s">
        <v>26</v>
      </c>
      <c r="K5087" s="2" t="s">
        <v>27</v>
      </c>
      <c r="L5087" s="2" t="s">
        <v>28</v>
      </c>
      <c r="M5087" s="9" t="s">
        <v>3</v>
      </c>
    </row>
    <row r="5088" s="2" customFormat="1" spans="1:13">
      <c r="A5088" s="2" t="s">
        <v>15687</v>
      </c>
      <c r="B5088" s="2" t="s">
        <v>15688</v>
      </c>
      <c r="C5088" s="2" t="s">
        <v>15689</v>
      </c>
      <c r="D5088" s="2" t="s">
        <v>24</v>
      </c>
      <c r="E5088" s="7">
        <v>43883.2914351852</v>
      </c>
      <c r="F5088" s="2" t="s">
        <v>118</v>
      </c>
      <c r="G5088" s="2">
        <v>1</v>
      </c>
      <c r="H5088" s="2">
        <v>0</v>
      </c>
      <c r="I5088" s="2">
        <v>1535</v>
      </c>
      <c r="J5088" s="2" t="s">
        <v>26</v>
      </c>
      <c r="K5088" s="2" t="s">
        <v>27</v>
      </c>
      <c r="L5088" s="2" t="s">
        <v>28</v>
      </c>
      <c r="M5088" s="9" t="s">
        <v>3</v>
      </c>
    </row>
    <row r="5089" s="2" customFormat="1" spans="1:13">
      <c r="A5089" s="2" t="s">
        <v>15690</v>
      </c>
      <c r="B5089" s="2" t="s">
        <v>15691</v>
      </c>
      <c r="C5089" s="2" t="s">
        <v>15692</v>
      </c>
      <c r="D5089" s="2" t="s">
        <v>24</v>
      </c>
      <c r="E5089" s="7">
        <v>43883.2919791667</v>
      </c>
      <c r="F5089" s="2" t="s">
        <v>783</v>
      </c>
      <c r="G5089" s="2">
        <v>1</v>
      </c>
      <c r="H5089" s="2">
        <v>0</v>
      </c>
      <c r="I5089" s="2">
        <v>1536</v>
      </c>
      <c r="J5089" s="2" t="s">
        <v>26</v>
      </c>
      <c r="K5089" s="2" t="s">
        <v>27</v>
      </c>
      <c r="L5089" s="2" t="s">
        <v>28</v>
      </c>
      <c r="M5089" s="9" t="s">
        <v>3</v>
      </c>
    </row>
    <row r="5090" s="2" customFormat="1" spans="1:13">
      <c r="A5090" s="2" t="s">
        <v>15693</v>
      </c>
      <c r="B5090" s="2" t="s">
        <v>15694</v>
      </c>
      <c r="C5090" s="2" t="s">
        <v>15695</v>
      </c>
      <c r="D5090" s="2" t="s">
        <v>24</v>
      </c>
      <c r="E5090" s="7">
        <v>43883.2924768518</v>
      </c>
      <c r="F5090" s="2" t="s">
        <v>619</v>
      </c>
      <c r="G5090" s="2">
        <v>1</v>
      </c>
      <c r="H5090" s="2">
        <v>0</v>
      </c>
      <c r="I5090" s="2">
        <v>1537</v>
      </c>
      <c r="J5090" s="2" t="s">
        <v>26</v>
      </c>
      <c r="K5090" s="2" t="s">
        <v>27</v>
      </c>
      <c r="L5090" s="2" t="s">
        <v>28</v>
      </c>
      <c r="M5090" s="9" t="s">
        <v>3</v>
      </c>
    </row>
    <row r="5091" s="2" customFormat="1" spans="1:13">
      <c r="A5091" s="2" t="s">
        <v>15696</v>
      </c>
      <c r="B5091" s="2" t="s">
        <v>15697</v>
      </c>
      <c r="C5091" s="2" t="s">
        <v>15698</v>
      </c>
      <c r="D5091" s="2" t="s">
        <v>24</v>
      </c>
      <c r="E5091" s="7">
        <v>43883.2940393519</v>
      </c>
      <c r="F5091" s="2" t="s">
        <v>627</v>
      </c>
      <c r="G5091" s="2">
        <v>1</v>
      </c>
      <c r="H5091" s="2">
        <v>0</v>
      </c>
      <c r="I5091" s="2">
        <v>1538</v>
      </c>
      <c r="J5091" s="2" t="s">
        <v>26</v>
      </c>
      <c r="K5091" s="2" t="s">
        <v>27</v>
      </c>
      <c r="L5091" s="2" t="s">
        <v>28</v>
      </c>
      <c r="M5091" s="9" t="s">
        <v>3</v>
      </c>
    </row>
    <row r="5092" s="2" customFormat="1" spans="1:13">
      <c r="A5092" s="2" t="s">
        <v>15699</v>
      </c>
      <c r="B5092" s="2" t="s">
        <v>15700</v>
      </c>
      <c r="C5092" s="2" t="s">
        <v>15701</v>
      </c>
      <c r="D5092" s="2" t="s">
        <v>24</v>
      </c>
      <c r="E5092" s="7">
        <v>43883.2941319444</v>
      </c>
      <c r="F5092" s="2" t="s">
        <v>779</v>
      </c>
      <c r="G5092" s="2">
        <v>1</v>
      </c>
      <c r="H5092" s="2">
        <v>0</v>
      </c>
      <c r="I5092" s="2">
        <v>1539</v>
      </c>
      <c r="J5092" s="2" t="s">
        <v>26</v>
      </c>
      <c r="K5092" s="2" t="s">
        <v>27</v>
      </c>
      <c r="L5092" s="2" t="s">
        <v>28</v>
      </c>
      <c r="M5092" s="9" t="s">
        <v>3</v>
      </c>
    </row>
    <row r="5093" s="2" customFormat="1" spans="1:13">
      <c r="A5093" s="2" t="s">
        <v>15702</v>
      </c>
      <c r="B5093" s="2" t="s">
        <v>15703</v>
      </c>
      <c r="C5093" s="2" t="s">
        <v>15704</v>
      </c>
      <c r="D5093" s="2" t="s">
        <v>24</v>
      </c>
      <c r="E5093" s="7">
        <v>43883.2947569444</v>
      </c>
      <c r="F5093" s="2" t="s">
        <v>346</v>
      </c>
      <c r="G5093" s="2">
        <v>5</v>
      </c>
      <c r="H5093" s="2">
        <v>0</v>
      </c>
      <c r="I5093" s="2">
        <v>1544</v>
      </c>
      <c r="J5093" s="2" t="s">
        <v>26</v>
      </c>
      <c r="K5093" s="2" t="s">
        <v>27</v>
      </c>
      <c r="L5093" s="2" t="s">
        <v>28</v>
      </c>
      <c r="M5093" s="9" t="s">
        <v>3</v>
      </c>
    </row>
    <row r="5094" s="2" customFormat="1" spans="1:13">
      <c r="A5094" s="2" t="s">
        <v>15705</v>
      </c>
      <c r="B5094" s="2" t="s">
        <v>15706</v>
      </c>
      <c r="C5094" s="2" t="s">
        <v>15707</v>
      </c>
      <c r="D5094" s="2" t="s">
        <v>24</v>
      </c>
      <c r="E5094" s="7">
        <v>43883.296099537</v>
      </c>
      <c r="F5094" s="2" t="s">
        <v>634</v>
      </c>
      <c r="G5094" s="2">
        <v>1</v>
      </c>
      <c r="H5094" s="2">
        <v>0</v>
      </c>
      <c r="I5094" s="2">
        <v>1545</v>
      </c>
      <c r="J5094" s="2" t="s">
        <v>26</v>
      </c>
      <c r="K5094" s="2" t="s">
        <v>27</v>
      </c>
      <c r="L5094" s="2" t="s">
        <v>28</v>
      </c>
      <c r="M5094" s="9" t="s">
        <v>3</v>
      </c>
    </row>
    <row r="5095" s="2" customFormat="1" spans="1:13">
      <c r="A5095" s="2" t="s">
        <v>15708</v>
      </c>
      <c r="B5095" s="2" t="s">
        <v>15709</v>
      </c>
      <c r="C5095" s="2" t="s">
        <v>15710</v>
      </c>
      <c r="D5095" s="2" t="s">
        <v>24</v>
      </c>
      <c r="E5095" s="7">
        <v>43883.2963425926</v>
      </c>
      <c r="F5095" s="2" t="s">
        <v>677</v>
      </c>
      <c r="G5095" s="2">
        <v>1</v>
      </c>
      <c r="H5095" s="2">
        <v>0</v>
      </c>
      <c r="I5095" s="2">
        <v>1546</v>
      </c>
      <c r="J5095" s="2" t="s">
        <v>26</v>
      </c>
      <c r="K5095" s="2" t="s">
        <v>27</v>
      </c>
      <c r="L5095" s="2" t="s">
        <v>28</v>
      </c>
      <c r="M5095" s="9" t="s">
        <v>3</v>
      </c>
    </row>
    <row r="5096" s="2" customFormat="1" spans="1:13">
      <c r="A5096" s="2" t="s">
        <v>15711</v>
      </c>
      <c r="B5096" s="2" t="s">
        <v>15712</v>
      </c>
      <c r="C5096" s="2" t="s">
        <v>15713</v>
      </c>
      <c r="D5096" s="2" t="s">
        <v>24</v>
      </c>
      <c r="E5096" s="7">
        <v>43883.2968287037</v>
      </c>
      <c r="F5096" s="2" t="s">
        <v>918</v>
      </c>
      <c r="G5096" s="2">
        <v>1</v>
      </c>
      <c r="H5096" s="2">
        <v>0</v>
      </c>
      <c r="I5096" s="2">
        <v>1547</v>
      </c>
      <c r="J5096" s="2" t="s">
        <v>26</v>
      </c>
      <c r="K5096" s="2" t="s">
        <v>27</v>
      </c>
      <c r="L5096" s="2" t="s">
        <v>28</v>
      </c>
      <c r="M5096" s="9" t="s">
        <v>3</v>
      </c>
    </row>
    <row r="5097" s="2" customFormat="1" spans="1:13">
      <c r="A5097" s="2" t="s">
        <v>15714</v>
      </c>
      <c r="B5097" s="2" t="s">
        <v>15715</v>
      </c>
      <c r="C5097" s="2" t="s">
        <v>15716</v>
      </c>
      <c r="D5097" s="2" t="s">
        <v>24</v>
      </c>
      <c r="E5097" s="7">
        <v>43883.2972569444</v>
      </c>
      <c r="F5097" s="2" t="s">
        <v>653</v>
      </c>
      <c r="G5097" s="2">
        <v>1</v>
      </c>
      <c r="H5097" s="2">
        <v>0</v>
      </c>
      <c r="I5097" s="2">
        <v>1548</v>
      </c>
      <c r="J5097" s="2" t="s">
        <v>26</v>
      </c>
      <c r="K5097" s="2" t="s">
        <v>27</v>
      </c>
      <c r="L5097" s="2" t="s">
        <v>28</v>
      </c>
      <c r="M5097" s="9" t="s">
        <v>3</v>
      </c>
    </row>
    <row r="5098" s="2" customFormat="1" spans="1:13">
      <c r="A5098" s="2" t="s">
        <v>15717</v>
      </c>
      <c r="B5098" s="2" t="s">
        <v>15718</v>
      </c>
      <c r="C5098" s="2" t="s">
        <v>15719</v>
      </c>
      <c r="D5098" s="2" t="s">
        <v>24</v>
      </c>
      <c r="E5098" s="7">
        <v>43883.2975810185</v>
      </c>
      <c r="F5098" s="2" t="s">
        <v>15081</v>
      </c>
      <c r="G5098" s="2">
        <v>1</v>
      </c>
      <c r="H5098" s="2">
        <v>0</v>
      </c>
      <c r="I5098" s="2">
        <v>1549</v>
      </c>
      <c r="J5098" s="2" t="s">
        <v>26</v>
      </c>
      <c r="K5098" s="2" t="s">
        <v>27</v>
      </c>
      <c r="L5098" s="2" t="s">
        <v>28</v>
      </c>
      <c r="M5098" s="9" t="s">
        <v>3</v>
      </c>
    </row>
    <row r="5099" s="2" customFormat="1" spans="1:13">
      <c r="A5099" s="2" t="s">
        <v>15720</v>
      </c>
      <c r="B5099" s="2" t="s">
        <v>15721</v>
      </c>
      <c r="C5099" s="2" t="s">
        <v>15722</v>
      </c>
      <c r="D5099" s="2" t="s">
        <v>24</v>
      </c>
      <c r="E5099" s="7">
        <v>43883.2976041667</v>
      </c>
      <c r="F5099" s="2" t="s">
        <v>754</v>
      </c>
      <c r="G5099" s="2">
        <v>1</v>
      </c>
      <c r="H5099" s="2">
        <v>0</v>
      </c>
      <c r="I5099" s="2">
        <v>1550</v>
      </c>
      <c r="J5099" s="2" t="s">
        <v>26</v>
      </c>
      <c r="K5099" s="2" t="s">
        <v>27</v>
      </c>
      <c r="L5099" s="2" t="s">
        <v>28</v>
      </c>
      <c r="M5099" s="9" t="s">
        <v>3</v>
      </c>
    </row>
    <row r="5100" s="2" customFormat="1" spans="1:13">
      <c r="A5100" s="2" t="s">
        <v>15723</v>
      </c>
      <c r="B5100" s="2" t="s">
        <v>15724</v>
      </c>
      <c r="C5100" s="2" t="s">
        <v>15725</v>
      </c>
      <c r="D5100" s="2" t="s">
        <v>24</v>
      </c>
      <c r="E5100" s="7">
        <v>43883.3002777778</v>
      </c>
      <c r="F5100" s="2" t="s">
        <v>585</v>
      </c>
      <c r="G5100" s="2">
        <v>1</v>
      </c>
      <c r="H5100" s="2">
        <v>0</v>
      </c>
      <c r="I5100" s="2">
        <v>1551</v>
      </c>
      <c r="J5100" s="2" t="s">
        <v>26</v>
      </c>
      <c r="K5100" s="2" t="s">
        <v>27</v>
      </c>
      <c r="L5100" s="2" t="s">
        <v>28</v>
      </c>
      <c r="M5100" s="9" t="s">
        <v>3</v>
      </c>
    </row>
    <row r="5101" s="2" customFormat="1" spans="1:13">
      <c r="A5101" s="2" t="s">
        <v>15726</v>
      </c>
      <c r="B5101" s="2" t="s">
        <v>15727</v>
      </c>
      <c r="C5101" s="2" t="s">
        <v>15728</v>
      </c>
      <c r="D5101" s="2" t="s">
        <v>24</v>
      </c>
      <c r="E5101" s="7">
        <v>43883.301099537</v>
      </c>
      <c r="F5101" s="2" t="s">
        <v>896</v>
      </c>
      <c r="G5101" s="2">
        <v>1</v>
      </c>
      <c r="H5101" s="2">
        <v>0</v>
      </c>
      <c r="I5101" s="2">
        <v>1552</v>
      </c>
      <c r="J5101" s="2" t="s">
        <v>26</v>
      </c>
      <c r="K5101" s="2" t="s">
        <v>27</v>
      </c>
      <c r="L5101" s="2" t="s">
        <v>28</v>
      </c>
      <c r="M5101" s="9" t="s">
        <v>3</v>
      </c>
    </row>
    <row r="5102" s="2" customFormat="1" spans="1:13">
      <c r="A5102" s="2" t="s">
        <v>15729</v>
      </c>
      <c r="B5102" s="2" t="s">
        <v>15730</v>
      </c>
      <c r="C5102" s="2" t="s">
        <v>15731</v>
      </c>
      <c r="D5102" s="2" t="s">
        <v>24</v>
      </c>
      <c r="E5102" s="7">
        <v>43883.3011689815</v>
      </c>
      <c r="F5102" s="2" t="s">
        <v>693</v>
      </c>
      <c r="G5102" s="2">
        <v>1</v>
      </c>
      <c r="H5102" s="2">
        <v>0</v>
      </c>
      <c r="I5102" s="2">
        <v>1553</v>
      </c>
      <c r="J5102" s="2" t="s">
        <v>26</v>
      </c>
      <c r="K5102" s="2" t="s">
        <v>27</v>
      </c>
      <c r="L5102" s="2" t="s">
        <v>28</v>
      </c>
      <c r="M5102" s="9" t="s">
        <v>3</v>
      </c>
    </row>
    <row r="5103" s="2" customFormat="1" spans="1:13">
      <c r="A5103" s="2" t="s">
        <v>15732</v>
      </c>
      <c r="B5103" s="2" t="s">
        <v>15733</v>
      </c>
      <c r="C5103" s="2" t="s">
        <v>15734</v>
      </c>
      <c r="D5103" s="2" t="s">
        <v>24</v>
      </c>
      <c r="E5103" s="7">
        <v>43883.3011921296</v>
      </c>
      <c r="F5103" s="2" t="s">
        <v>1750</v>
      </c>
      <c r="G5103" s="2">
        <v>1</v>
      </c>
      <c r="H5103" s="2">
        <v>0</v>
      </c>
      <c r="I5103" s="2">
        <v>1554</v>
      </c>
      <c r="J5103" s="2" t="s">
        <v>26</v>
      </c>
      <c r="K5103" s="2" t="s">
        <v>27</v>
      </c>
      <c r="L5103" s="2" t="s">
        <v>28</v>
      </c>
      <c r="M5103" s="9" t="s">
        <v>3</v>
      </c>
    </row>
    <row r="5104" s="2" customFormat="1" spans="1:13">
      <c r="A5104" s="2" t="s">
        <v>15735</v>
      </c>
      <c r="B5104" s="2" t="s">
        <v>15736</v>
      </c>
      <c r="C5104" s="2" t="s">
        <v>15737</v>
      </c>
      <c r="D5104" s="2" t="s">
        <v>24</v>
      </c>
      <c r="E5104" s="7">
        <v>43883.3016203704</v>
      </c>
      <c r="F5104" s="2" t="s">
        <v>3567</v>
      </c>
      <c r="G5104" s="2">
        <v>1</v>
      </c>
      <c r="H5104" s="2">
        <v>0</v>
      </c>
      <c r="I5104" s="2">
        <v>1555</v>
      </c>
      <c r="J5104" s="2" t="s">
        <v>26</v>
      </c>
      <c r="K5104" s="2" t="s">
        <v>27</v>
      </c>
      <c r="L5104" s="2" t="s">
        <v>28</v>
      </c>
      <c r="M5104" s="9" t="s">
        <v>3</v>
      </c>
    </row>
    <row r="5105" s="2" customFormat="1" spans="1:13">
      <c r="A5105" s="2" t="s">
        <v>15738</v>
      </c>
      <c r="B5105" s="2" t="s">
        <v>15739</v>
      </c>
      <c r="C5105" s="2" t="s">
        <v>15740</v>
      </c>
      <c r="D5105" s="2" t="s">
        <v>24</v>
      </c>
      <c r="E5105" s="7">
        <v>43883.3022453704</v>
      </c>
      <c r="F5105" s="2" t="s">
        <v>623</v>
      </c>
      <c r="G5105" s="2">
        <v>1</v>
      </c>
      <c r="H5105" s="2">
        <v>0</v>
      </c>
      <c r="I5105" s="2">
        <v>1556</v>
      </c>
      <c r="J5105" s="2" t="s">
        <v>26</v>
      </c>
      <c r="K5105" s="2" t="s">
        <v>27</v>
      </c>
      <c r="L5105" s="2" t="s">
        <v>28</v>
      </c>
      <c r="M5105" s="9" t="s">
        <v>3</v>
      </c>
    </row>
    <row r="5106" s="2" customFormat="1" spans="1:13">
      <c r="A5106" s="2" t="s">
        <v>15741</v>
      </c>
      <c r="B5106" s="2" t="s">
        <v>15742</v>
      </c>
      <c r="C5106" s="2" t="s">
        <v>15743</v>
      </c>
      <c r="D5106" s="2" t="s">
        <v>24</v>
      </c>
      <c r="E5106" s="7">
        <v>43883.3032523148</v>
      </c>
      <c r="F5106" s="2" t="s">
        <v>697</v>
      </c>
      <c r="G5106" s="2">
        <v>1</v>
      </c>
      <c r="H5106" s="2">
        <v>0</v>
      </c>
      <c r="I5106" s="2">
        <v>1557</v>
      </c>
      <c r="J5106" s="2" t="s">
        <v>26</v>
      </c>
      <c r="K5106" s="2" t="s">
        <v>27</v>
      </c>
      <c r="L5106" s="2" t="s">
        <v>28</v>
      </c>
      <c r="M5106" s="9" t="s">
        <v>3</v>
      </c>
    </row>
    <row r="5107" s="2" customFormat="1" spans="1:13">
      <c r="A5107" s="2" t="s">
        <v>15744</v>
      </c>
      <c r="B5107" s="2" t="s">
        <v>15745</v>
      </c>
      <c r="C5107" s="2" t="s">
        <v>15746</v>
      </c>
      <c r="D5107" s="2" t="s">
        <v>24</v>
      </c>
      <c r="E5107" s="7">
        <v>43883.3065393519</v>
      </c>
      <c r="F5107" s="2" t="s">
        <v>2223</v>
      </c>
      <c r="G5107" s="2">
        <v>1</v>
      </c>
      <c r="H5107" s="2">
        <v>0</v>
      </c>
      <c r="I5107" s="2">
        <v>1558</v>
      </c>
      <c r="J5107" s="2" t="s">
        <v>26</v>
      </c>
      <c r="K5107" s="2" t="s">
        <v>27</v>
      </c>
      <c r="L5107" s="2" t="s">
        <v>28</v>
      </c>
      <c r="M5107" s="9" t="s">
        <v>3</v>
      </c>
    </row>
    <row r="5108" s="2" customFormat="1" spans="1:13">
      <c r="A5108" s="2" t="s">
        <v>15747</v>
      </c>
      <c r="B5108" s="2" t="s">
        <v>15748</v>
      </c>
      <c r="C5108" s="2" t="s">
        <v>15749</v>
      </c>
      <c r="D5108" s="2" t="s">
        <v>24</v>
      </c>
      <c r="E5108" s="7">
        <v>43883.3074652778</v>
      </c>
      <c r="F5108" s="2" t="s">
        <v>589</v>
      </c>
      <c r="G5108" s="2">
        <v>1</v>
      </c>
      <c r="H5108" s="2">
        <v>0</v>
      </c>
      <c r="I5108" s="2">
        <v>1559</v>
      </c>
      <c r="J5108" s="2" t="s">
        <v>26</v>
      </c>
      <c r="K5108" s="2" t="s">
        <v>27</v>
      </c>
      <c r="L5108" s="2" t="s">
        <v>28</v>
      </c>
      <c r="M5108" s="9" t="s">
        <v>3</v>
      </c>
    </row>
    <row r="5109" s="2" customFormat="1" spans="1:13">
      <c r="A5109" s="2" t="s">
        <v>15750</v>
      </c>
      <c r="B5109" s="2" t="s">
        <v>15751</v>
      </c>
      <c r="C5109" s="2" t="s">
        <v>15752</v>
      </c>
      <c r="D5109" s="2" t="s">
        <v>24</v>
      </c>
      <c r="E5109" s="7">
        <v>43883.3081018518</v>
      </c>
      <c r="F5109" s="2" t="s">
        <v>5403</v>
      </c>
      <c r="G5109" s="2">
        <v>1</v>
      </c>
      <c r="H5109" s="2">
        <v>0</v>
      </c>
      <c r="I5109" s="2">
        <v>1560</v>
      </c>
      <c r="J5109" s="2" t="s">
        <v>26</v>
      </c>
      <c r="K5109" s="2" t="s">
        <v>27</v>
      </c>
      <c r="L5109" s="2" t="s">
        <v>28</v>
      </c>
      <c r="M5109" s="9" t="s">
        <v>3</v>
      </c>
    </row>
    <row r="5110" s="2" customFormat="1" spans="1:13">
      <c r="A5110" s="2" t="s">
        <v>15753</v>
      </c>
      <c r="B5110" s="2" t="s">
        <v>15754</v>
      </c>
      <c r="C5110" s="2" t="s">
        <v>15755</v>
      </c>
      <c r="D5110" s="2" t="s">
        <v>24</v>
      </c>
      <c r="E5110" s="7">
        <v>43883.3095949074</v>
      </c>
      <c r="F5110" s="2" t="s">
        <v>878</v>
      </c>
      <c r="G5110" s="2">
        <v>1</v>
      </c>
      <c r="H5110" s="2">
        <v>0</v>
      </c>
      <c r="I5110" s="2">
        <v>1561</v>
      </c>
      <c r="J5110" s="2" t="s">
        <v>26</v>
      </c>
      <c r="K5110" s="2" t="s">
        <v>27</v>
      </c>
      <c r="L5110" s="2" t="s">
        <v>28</v>
      </c>
      <c r="M5110" s="9" t="s">
        <v>3</v>
      </c>
    </row>
    <row r="5111" s="2" customFormat="1" spans="1:13">
      <c r="A5111" s="2" t="s">
        <v>15756</v>
      </c>
      <c r="B5111" s="2" t="s">
        <v>15757</v>
      </c>
      <c r="C5111" s="2" t="s">
        <v>15758</v>
      </c>
      <c r="D5111" s="2" t="s">
        <v>24</v>
      </c>
      <c r="E5111" s="7">
        <v>43883.3132291667</v>
      </c>
      <c r="F5111" s="2" t="s">
        <v>746</v>
      </c>
      <c r="G5111" s="2">
        <v>1</v>
      </c>
      <c r="H5111" s="2">
        <v>0</v>
      </c>
      <c r="I5111" s="2">
        <v>1562</v>
      </c>
      <c r="J5111" s="2" t="s">
        <v>26</v>
      </c>
      <c r="K5111" s="2" t="s">
        <v>27</v>
      </c>
      <c r="L5111" s="2" t="s">
        <v>28</v>
      </c>
      <c r="M5111" s="9" t="s">
        <v>3</v>
      </c>
    </row>
    <row r="5112" s="2" customFormat="1" spans="1:13">
      <c r="A5112" s="2" t="s">
        <v>15759</v>
      </c>
      <c r="B5112" s="2" t="s">
        <v>15760</v>
      </c>
      <c r="C5112" s="2" t="s">
        <v>15761</v>
      </c>
      <c r="D5112" s="2" t="s">
        <v>24</v>
      </c>
      <c r="E5112" s="7">
        <v>43883.3145601852</v>
      </c>
      <c r="F5112" s="2" t="s">
        <v>615</v>
      </c>
      <c r="G5112" s="2">
        <v>1</v>
      </c>
      <c r="H5112" s="2">
        <v>0</v>
      </c>
      <c r="I5112" s="2">
        <v>1563</v>
      </c>
      <c r="J5112" s="2" t="s">
        <v>26</v>
      </c>
      <c r="K5112" s="2" t="s">
        <v>27</v>
      </c>
      <c r="L5112" s="2" t="s">
        <v>28</v>
      </c>
      <c r="M5112" s="9" t="s">
        <v>3</v>
      </c>
    </row>
    <row r="5113" s="2" customFormat="1" spans="1:13">
      <c r="A5113" s="2" t="s">
        <v>15762</v>
      </c>
      <c r="B5113" s="2" t="s">
        <v>15763</v>
      </c>
      <c r="C5113" s="2" t="s">
        <v>15764</v>
      </c>
      <c r="D5113" s="2" t="s">
        <v>24</v>
      </c>
      <c r="E5113" s="7">
        <v>43883.3157986111</v>
      </c>
      <c r="F5113" s="2" t="s">
        <v>645</v>
      </c>
      <c r="G5113" s="2">
        <v>1</v>
      </c>
      <c r="H5113" s="2">
        <v>0</v>
      </c>
      <c r="I5113" s="2">
        <v>1564</v>
      </c>
      <c r="J5113" s="2" t="s">
        <v>26</v>
      </c>
      <c r="K5113" s="2" t="s">
        <v>27</v>
      </c>
      <c r="L5113" s="2" t="s">
        <v>28</v>
      </c>
      <c r="M5113" s="9" t="s">
        <v>3</v>
      </c>
    </row>
    <row r="5114" s="2" customFormat="1" spans="1:13">
      <c r="A5114" s="2" t="s">
        <v>15765</v>
      </c>
      <c r="B5114" s="2" t="s">
        <v>15766</v>
      </c>
      <c r="C5114" s="2" t="s">
        <v>15767</v>
      </c>
      <c r="D5114" s="2" t="s">
        <v>24</v>
      </c>
      <c r="E5114" s="7">
        <v>43883.3168171296</v>
      </c>
      <c r="F5114" s="2" t="s">
        <v>1518</v>
      </c>
      <c r="G5114" s="2">
        <v>1</v>
      </c>
      <c r="H5114" s="2">
        <v>0</v>
      </c>
      <c r="I5114" s="2">
        <v>1565</v>
      </c>
      <c r="J5114" s="2" t="s">
        <v>26</v>
      </c>
      <c r="K5114" s="2" t="s">
        <v>27</v>
      </c>
      <c r="L5114" s="2" t="s">
        <v>28</v>
      </c>
      <c r="M5114" s="9" t="s">
        <v>3</v>
      </c>
    </row>
    <row r="5115" s="2" customFormat="1" spans="1:13">
      <c r="A5115" s="2" t="s">
        <v>15768</v>
      </c>
      <c r="B5115" s="2" t="s">
        <v>15769</v>
      </c>
      <c r="C5115" s="2" t="s">
        <v>15770</v>
      </c>
      <c r="D5115" s="2" t="s">
        <v>24</v>
      </c>
      <c r="E5115" s="7">
        <v>43883.3175694444</v>
      </c>
      <c r="F5115" s="2" t="s">
        <v>742</v>
      </c>
      <c r="G5115" s="2">
        <v>1</v>
      </c>
      <c r="H5115" s="2">
        <v>0</v>
      </c>
      <c r="I5115" s="2">
        <v>1566</v>
      </c>
      <c r="J5115" s="2" t="s">
        <v>26</v>
      </c>
      <c r="K5115" s="2" t="s">
        <v>27</v>
      </c>
      <c r="L5115" s="2" t="s">
        <v>28</v>
      </c>
      <c r="M5115" s="9" t="s">
        <v>3</v>
      </c>
    </row>
    <row r="5116" s="2" customFormat="1" spans="1:13">
      <c r="A5116" s="2" t="s">
        <v>15771</v>
      </c>
      <c r="B5116" s="2" t="s">
        <v>15772</v>
      </c>
      <c r="C5116" s="2" t="s">
        <v>15773</v>
      </c>
      <c r="D5116" s="2" t="s">
        <v>24</v>
      </c>
      <c r="E5116" s="7">
        <v>43883.3208101852</v>
      </c>
      <c r="F5116" s="2" t="s">
        <v>201</v>
      </c>
      <c r="G5116" s="2">
        <v>1</v>
      </c>
      <c r="H5116" s="2">
        <v>0</v>
      </c>
      <c r="I5116" s="2">
        <v>1567</v>
      </c>
      <c r="J5116" s="2" t="s">
        <v>26</v>
      </c>
      <c r="K5116" s="2" t="s">
        <v>27</v>
      </c>
      <c r="L5116" s="2" t="s">
        <v>28</v>
      </c>
      <c r="M5116" s="9" t="s">
        <v>3</v>
      </c>
    </row>
    <row r="5117" s="2" customFormat="1" spans="1:13">
      <c r="A5117" s="2" t="s">
        <v>15774</v>
      </c>
      <c r="B5117" s="2" t="s">
        <v>15775</v>
      </c>
      <c r="C5117" s="2" t="s">
        <v>15776</v>
      </c>
      <c r="D5117" s="2" t="s">
        <v>24</v>
      </c>
      <c r="E5117" s="7">
        <v>43883.3251388889</v>
      </c>
      <c r="F5117" s="2" t="s">
        <v>58</v>
      </c>
      <c r="G5117" s="2">
        <v>1</v>
      </c>
      <c r="H5117" s="2">
        <v>0</v>
      </c>
      <c r="I5117" s="2">
        <v>1568</v>
      </c>
      <c r="J5117" s="2" t="s">
        <v>26</v>
      </c>
      <c r="K5117" s="2" t="s">
        <v>27</v>
      </c>
      <c r="L5117" s="2" t="s">
        <v>28</v>
      </c>
      <c r="M5117" s="9" t="s">
        <v>3</v>
      </c>
    </row>
    <row r="5118" s="2" customFormat="1" spans="1:13">
      <c r="A5118" s="2" t="s">
        <v>15777</v>
      </c>
      <c r="B5118" s="2" t="s">
        <v>15778</v>
      </c>
      <c r="C5118" s="2" t="s">
        <v>15779</v>
      </c>
      <c r="D5118" s="2" t="s">
        <v>24</v>
      </c>
      <c r="E5118" s="7">
        <v>43883.325775463</v>
      </c>
      <c r="F5118" s="2" t="s">
        <v>750</v>
      </c>
      <c r="G5118" s="2">
        <v>1</v>
      </c>
      <c r="H5118" s="2">
        <v>0</v>
      </c>
      <c r="I5118" s="2">
        <v>1569</v>
      </c>
      <c r="J5118" s="2" t="s">
        <v>26</v>
      </c>
      <c r="K5118" s="2" t="s">
        <v>27</v>
      </c>
      <c r="L5118" s="2" t="s">
        <v>28</v>
      </c>
      <c r="M5118" s="9" t="s">
        <v>3</v>
      </c>
    </row>
    <row r="5119" s="2" customFormat="1" spans="1:13">
      <c r="A5119" s="2" t="s">
        <v>15780</v>
      </c>
      <c r="B5119" s="2" t="s">
        <v>15781</v>
      </c>
      <c r="C5119" s="2" t="s">
        <v>15782</v>
      </c>
      <c r="D5119" s="2" t="s">
        <v>24</v>
      </c>
      <c r="E5119" s="7">
        <v>43883.3265740741</v>
      </c>
      <c r="F5119" s="2" t="s">
        <v>233</v>
      </c>
      <c r="G5119" s="2">
        <v>1</v>
      </c>
      <c r="H5119" s="2">
        <v>0</v>
      </c>
      <c r="I5119" s="2">
        <v>1570</v>
      </c>
      <c r="J5119" s="2" t="s">
        <v>26</v>
      </c>
      <c r="K5119" s="2" t="s">
        <v>27</v>
      </c>
      <c r="L5119" s="2" t="s">
        <v>28</v>
      </c>
      <c r="M5119" s="9" t="s">
        <v>3</v>
      </c>
    </row>
    <row r="5120" s="2" customFormat="1" spans="1:13">
      <c r="A5120" s="2" t="s">
        <v>15783</v>
      </c>
      <c r="B5120" s="2" t="s">
        <v>15784</v>
      </c>
      <c r="C5120" s="2" t="s">
        <v>15785</v>
      </c>
      <c r="D5120" s="2" t="s">
        <v>24</v>
      </c>
      <c r="E5120" s="7">
        <v>43883.3277430556</v>
      </c>
      <c r="F5120" s="2" t="s">
        <v>98</v>
      </c>
      <c r="G5120" s="2">
        <v>1</v>
      </c>
      <c r="H5120" s="2">
        <v>0</v>
      </c>
      <c r="I5120" s="2">
        <v>1571</v>
      </c>
      <c r="J5120" s="2" t="s">
        <v>26</v>
      </c>
      <c r="K5120" s="2" t="s">
        <v>27</v>
      </c>
      <c r="L5120" s="2" t="s">
        <v>28</v>
      </c>
      <c r="M5120" s="9" t="s">
        <v>3</v>
      </c>
    </row>
    <row r="5121" s="2" customFormat="1" spans="1:13">
      <c r="A5121" s="2" t="s">
        <v>15786</v>
      </c>
      <c r="B5121" s="2" t="s">
        <v>15787</v>
      </c>
      <c r="C5121" s="2" t="s">
        <v>15788</v>
      </c>
      <c r="D5121" s="2" t="s">
        <v>24</v>
      </c>
      <c r="E5121" s="7">
        <v>43883.3277662037</v>
      </c>
      <c r="F5121" s="2" t="s">
        <v>771</v>
      </c>
      <c r="G5121" s="2">
        <v>1</v>
      </c>
      <c r="H5121" s="2">
        <v>0</v>
      </c>
      <c r="I5121" s="2">
        <v>1572</v>
      </c>
      <c r="J5121" s="2" t="s">
        <v>26</v>
      </c>
      <c r="K5121" s="2" t="s">
        <v>27</v>
      </c>
      <c r="L5121" s="2" t="s">
        <v>28</v>
      </c>
      <c r="M5121" s="9" t="s">
        <v>3</v>
      </c>
    </row>
    <row r="5122" s="2" customFormat="1" spans="1:13">
      <c r="A5122" s="2" t="s">
        <v>15789</v>
      </c>
      <c r="B5122" s="2" t="s">
        <v>15790</v>
      </c>
      <c r="C5122" s="2" t="s">
        <v>15791</v>
      </c>
      <c r="D5122" s="2" t="s">
        <v>24</v>
      </c>
      <c r="E5122" s="7">
        <v>43883.3291203704</v>
      </c>
      <c r="F5122" s="2" t="s">
        <v>508</v>
      </c>
      <c r="G5122" s="2">
        <v>1</v>
      </c>
      <c r="H5122" s="2">
        <v>0</v>
      </c>
      <c r="I5122" s="2">
        <v>1573</v>
      </c>
      <c r="J5122" s="2" t="s">
        <v>26</v>
      </c>
      <c r="K5122" s="2" t="s">
        <v>27</v>
      </c>
      <c r="L5122" s="2" t="s">
        <v>28</v>
      </c>
      <c r="M5122" s="9" t="s">
        <v>3</v>
      </c>
    </row>
    <row r="5123" s="2" customFormat="1" spans="1:13">
      <c r="A5123" s="2" t="s">
        <v>15792</v>
      </c>
      <c r="B5123" s="2" t="s">
        <v>15793</v>
      </c>
      <c r="C5123" s="2" t="s">
        <v>15794</v>
      </c>
      <c r="D5123" s="2" t="s">
        <v>24</v>
      </c>
      <c r="E5123" s="7">
        <v>43883.3292013889</v>
      </c>
      <c r="F5123" s="2" t="s">
        <v>15795</v>
      </c>
      <c r="G5123" s="2">
        <v>1</v>
      </c>
      <c r="H5123" s="2">
        <v>0</v>
      </c>
      <c r="I5123" s="2">
        <v>1574</v>
      </c>
      <c r="J5123" s="2" t="s">
        <v>26</v>
      </c>
      <c r="K5123" s="2" t="s">
        <v>27</v>
      </c>
      <c r="L5123" s="2" t="s">
        <v>28</v>
      </c>
      <c r="M5123" s="9" t="s">
        <v>3</v>
      </c>
    </row>
    <row r="5124" s="2" customFormat="1" spans="1:13">
      <c r="A5124" s="2" t="s">
        <v>15796</v>
      </c>
      <c r="B5124" s="2" t="s">
        <v>15797</v>
      </c>
      <c r="C5124" s="2" t="s">
        <v>15798</v>
      </c>
      <c r="D5124" s="2" t="s">
        <v>24</v>
      </c>
      <c r="E5124" s="7">
        <v>43883.3300925926</v>
      </c>
      <c r="F5124" s="2" t="s">
        <v>719</v>
      </c>
      <c r="G5124" s="2">
        <v>1</v>
      </c>
      <c r="H5124" s="2">
        <v>0</v>
      </c>
      <c r="I5124" s="2">
        <v>1575</v>
      </c>
      <c r="J5124" s="2" t="s">
        <v>26</v>
      </c>
      <c r="K5124" s="2" t="s">
        <v>27</v>
      </c>
      <c r="L5124" s="2" t="s">
        <v>28</v>
      </c>
      <c r="M5124" s="9" t="s">
        <v>3</v>
      </c>
    </row>
    <row r="5125" s="2" customFormat="1" spans="1:13">
      <c r="A5125" s="2" t="s">
        <v>15799</v>
      </c>
      <c r="B5125" s="2" t="s">
        <v>15800</v>
      </c>
      <c r="C5125" s="2" t="s">
        <v>15801</v>
      </c>
      <c r="D5125" s="2" t="s">
        <v>24</v>
      </c>
      <c r="E5125" s="7">
        <v>43883.3326273148</v>
      </c>
      <c r="F5125" s="2" t="s">
        <v>225</v>
      </c>
      <c r="G5125" s="2">
        <v>1</v>
      </c>
      <c r="H5125" s="2">
        <v>0</v>
      </c>
      <c r="I5125" s="2">
        <v>1576</v>
      </c>
      <c r="J5125" s="2" t="s">
        <v>26</v>
      </c>
      <c r="K5125" s="2" t="s">
        <v>27</v>
      </c>
      <c r="L5125" s="2" t="s">
        <v>28</v>
      </c>
      <c r="M5125" s="9" t="s">
        <v>3</v>
      </c>
    </row>
    <row r="5126" s="2" customFormat="1" spans="1:13">
      <c r="A5126" s="2" t="s">
        <v>15802</v>
      </c>
      <c r="B5126" s="2" t="s">
        <v>15803</v>
      </c>
      <c r="C5126" s="2" t="s">
        <v>15804</v>
      </c>
      <c r="D5126" s="2" t="s">
        <v>24</v>
      </c>
      <c r="E5126" s="7">
        <v>43883.3328356482</v>
      </c>
      <c r="F5126" s="2" t="s">
        <v>801</v>
      </c>
      <c r="G5126" s="2">
        <v>1</v>
      </c>
      <c r="H5126" s="2">
        <v>0</v>
      </c>
      <c r="I5126" s="2">
        <v>1577</v>
      </c>
      <c r="J5126" s="2" t="s">
        <v>26</v>
      </c>
      <c r="K5126" s="2" t="s">
        <v>27</v>
      </c>
      <c r="L5126" s="2" t="s">
        <v>28</v>
      </c>
      <c r="M5126" s="9" t="s">
        <v>3</v>
      </c>
    </row>
    <row r="5127" s="2" customFormat="1" spans="1:13">
      <c r="A5127" s="2" t="s">
        <v>15805</v>
      </c>
      <c r="B5127" s="2" t="s">
        <v>15806</v>
      </c>
      <c r="C5127" s="2" t="s">
        <v>15807</v>
      </c>
      <c r="D5127" s="2" t="s">
        <v>24</v>
      </c>
      <c r="E5127" s="7">
        <v>43883.3391782407</v>
      </c>
      <c r="F5127" s="2" t="s">
        <v>1770</v>
      </c>
      <c r="G5127" s="2">
        <v>1</v>
      </c>
      <c r="H5127" s="2">
        <v>0</v>
      </c>
      <c r="I5127" s="2">
        <v>1578</v>
      </c>
      <c r="J5127" s="2" t="s">
        <v>26</v>
      </c>
      <c r="K5127" s="2" t="s">
        <v>27</v>
      </c>
      <c r="L5127" s="2" t="s">
        <v>28</v>
      </c>
      <c r="M5127" s="9" t="s">
        <v>3</v>
      </c>
    </row>
    <row r="5128" s="2" customFormat="1" spans="1:13">
      <c r="A5128" s="2" t="s">
        <v>15808</v>
      </c>
      <c r="B5128" s="2" t="s">
        <v>15809</v>
      </c>
      <c r="C5128" s="2" t="s">
        <v>15810</v>
      </c>
      <c r="D5128" s="2" t="s">
        <v>24</v>
      </c>
      <c r="E5128" s="7">
        <v>43883.3393287037</v>
      </c>
      <c r="F5128" s="2" t="s">
        <v>527</v>
      </c>
      <c r="G5128" s="2">
        <v>1</v>
      </c>
      <c r="H5128" s="2">
        <v>0</v>
      </c>
      <c r="I5128" s="2">
        <v>1579</v>
      </c>
      <c r="J5128" s="2" t="s">
        <v>26</v>
      </c>
      <c r="K5128" s="2" t="s">
        <v>27</v>
      </c>
      <c r="L5128" s="2" t="s">
        <v>28</v>
      </c>
      <c r="M5128" s="9" t="s">
        <v>3</v>
      </c>
    </row>
    <row r="5129" s="2" customFormat="1" spans="1:13">
      <c r="A5129" s="2" t="s">
        <v>15811</v>
      </c>
      <c r="B5129" s="2" t="s">
        <v>15812</v>
      </c>
      <c r="C5129" s="2" t="s">
        <v>15813</v>
      </c>
      <c r="D5129" s="2" t="s">
        <v>24</v>
      </c>
      <c r="E5129" s="7">
        <v>43883.3439699074</v>
      </c>
      <c r="F5129" s="2" t="s">
        <v>835</v>
      </c>
      <c r="G5129" s="2">
        <v>1</v>
      </c>
      <c r="H5129" s="2">
        <v>0</v>
      </c>
      <c r="I5129" s="2">
        <v>1580</v>
      </c>
      <c r="J5129" s="2" t="s">
        <v>26</v>
      </c>
      <c r="K5129" s="2" t="s">
        <v>27</v>
      </c>
      <c r="L5129" s="2" t="s">
        <v>28</v>
      </c>
      <c r="M5129" s="9" t="s">
        <v>3</v>
      </c>
    </row>
    <row r="5130" s="2" customFormat="1" spans="1:13">
      <c r="A5130" s="2" t="s">
        <v>15814</v>
      </c>
      <c r="B5130" s="2" t="s">
        <v>15815</v>
      </c>
      <c r="C5130" s="2" t="s">
        <v>15816</v>
      </c>
      <c r="D5130" s="2" t="s">
        <v>24</v>
      </c>
      <c r="E5130" s="7">
        <v>43883.3455902778</v>
      </c>
      <c r="F5130" s="2" t="s">
        <v>110</v>
      </c>
      <c r="G5130" s="2">
        <v>1</v>
      </c>
      <c r="H5130" s="2">
        <v>0</v>
      </c>
      <c r="I5130" s="2">
        <v>1581</v>
      </c>
      <c r="J5130" s="2" t="s">
        <v>26</v>
      </c>
      <c r="K5130" s="2" t="s">
        <v>27</v>
      </c>
      <c r="L5130" s="2" t="s">
        <v>28</v>
      </c>
      <c r="M5130" s="9" t="s">
        <v>3</v>
      </c>
    </row>
    <row r="5131" s="2" customFormat="1" spans="1:13">
      <c r="A5131" s="2" t="s">
        <v>15817</v>
      </c>
      <c r="B5131" s="2" t="s">
        <v>15818</v>
      </c>
      <c r="C5131" s="2" t="s">
        <v>15819</v>
      </c>
      <c r="D5131" s="2" t="s">
        <v>24</v>
      </c>
      <c r="E5131" s="7">
        <v>43883.3464930556</v>
      </c>
      <c r="F5131" s="2" t="s">
        <v>827</v>
      </c>
      <c r="G5131" s="2">
        <v>1</v>
      </c>
      <c r="H5131" s="2">
        <v>0</v>
      </c>
      <c r="I5131" s="2">
        <v>1582</v>
      </c>
      <c r="J5131" s="2" t="s">
        <v>26</v>
      </c>
      <c r="K5131" s="2" t="s">
        <v>27</v>
      </c>
      <c r="L5131" s="2" t="s">
        <v>28</v>
      </c>
      <c r="M5131" s="9" t="s">
        <v>3</v>
      </c>
    </row>
    <row r="5132" s="2" customFormat="1" spans="1:13">
      <c r="A5132" s="2" t="s">
        <v>15820</v>
      </c>
      <c r="B5132" s="2" t="s">
        <v>15821</v>
      </c>
      <c r="C5132" s="2" t="s">
        <v>15822</v>
      </c>
      <c r="D5132" s="2" t="s">
        <v>24</v>
      </c>
      <c r="E5132" s="7">
        <v>43883.3520601852</v>
      </c>
      <c r="F5132" s="2" t="s">
        <v>581</v>
      </c>
      <c r="G5132" s="2">
        <v>1</v>
      </c>
      <c r="H5132" s="2">
        <v>0</v>
      </c>
      <c r="I5132" s="2">
        <v>1583</v>
      </c>
      <c r="J5132" s="2" t="s">
        <v>26</v>
      </c>
      <c r="K5132" s="2" t="s">
        <v>27</v>
      </c>
      <c r="L5132" s="2" t="s">
        <v>28</v>
      </c>
      <c r="M5132" s="9" t="s">
        <v>3</v>
      </c>
    </row>
    <row r="5133" s="2" customFormat="1" spans="1:13">
      <c r="A5133" s="2" t="s">
        <v>15823</v>
      </c>
      <c r="B5133" s="2" t="s">
        <v>15824</v>
      </c>
      <c r="C5133" s="2" t="s">
        <v>15825</v>
      </c>
      <c r="D5133" s="2" t="s">
        <v>24</v>
      </c>
      <c r="E5133" s="7">
        <v>43883.3530902778</v>
      </c>
      <c r="F5133" s="2" t="s">
        <v>689</v>
      </c>
      <c r="G5133" s="2">
        <v>1</v>
      </c>
      <c r="H5133" s="2">
        <v>0</v>
      </c>
      <c r="I5133" s="2">
        <v>1584</v>
      </c>
      <c r="J5133" s="2" t="s">
        <v>26</v>
      </c>
      <c r="K5133" s="2" t="s">
        <v>27</v>
      </c>
      <c r="L5133" s="2" t="s">
        <v>28</v>
      </c>
      <c r="M5133" s="9" t="s">
        <v>3</v>
      </c>
    </row>
    <row r="5134" s="2" customFormat="1" spans="1:13">
      <c r="A5134" s="2" t="s">
        <v>15826</v>
      </c>
      <c r="B5134" s="2" t="s">
        <v>15827</v>
      </c>
      <c r="C5134" s="2" t="s">
        <v>15828</v>
      </c>
      <c r="D5134" s="2" t="s">
        <v>24</v>
      </c>
      <c r="E5134" s="7">
        <v>43883.3533912037</v>
      </c>
      <c r="F5134" s="2" t="s">
        <v>2339</v>
      </c>
      <c r="G5134" s="2">
        <v>1</v>
      </c>
      <c r="H5134" s="2">
        <v>0</v>
      </c>
      <c r="I5134" s="2">
        <v>1585</v>
      </c>
      <c r="J5134" s="2" t="s">
        <v>26</v>
      </c>
      <c r="K5134" s="2" t="s">
        <v>27</v>
      </c>
      <c r="L5134" s="2" t="s">
        <v>28</v>
      </c>
      <c r="M5134" s="9" t="s">
        <v>3</v>
      </c>
    </row>
    <row r="5135" s="2" customFormat="1" spans="1:13">
      <c r="A5135" s="2" t="s">
        <v>15829</v>
      </c>
      <c r="B5135" s="2" t="s">
        <v>15830</v>
      </c>
      <c r="C5135" s="2" t="s">
        <v>15831</v>
      </c>
      <c r="D5135" s="2" t="s">
        <v>24</v>
      </c>
      <c r="E5135" s="7">
        <v>43883.3535069444</v>
      </c>
      <c r="F5135" s="2" t="s">
        <v>808</v>
      </c>
      <c r="G5135" s="2">
        <v>1</v>
      </c>
      <c r="H5135" s="2">
        <v>0</v>
      </c>
      <c r="I5135" s="2">
        <v>1586</v>
      </c>
      <c r="J5135" s="2" t="s">
        <v>26</v>
      </c>
      <c r="K5135" s="2" t="s">
        <v>27</v>
      </c>
      <c r="L5135" s="2" t="s">
        <v>28</v>
      </c>
      <c r="M5135" s="9" t="s">
        <v>3</v>
      </c>
    </row>
    <row r="5136" s="2" customFormat="1" spans="1:13">
      <c r="A5136" s="2" t="s">
        <v>15832</v>
      </c>
      <c r="B5136" s="2" t="s">
        <v>15833</v>
      </c>
      <c r="C5136" s="2" t="s">
        <v>15834</v>
      </c>
      <c r="D5136" s="2" t="s">
        <v>24</v>
      </c>
      <c r="E5136" s="7">
        <v>43883.3548148148</v>
      </c>
      <c r="F5136" s="2" t="s">
        <v>285</v>
      </c>
      <c r="G5136" s="2">
        <v>1</v>
      </c>
      <c r="H5136" s="2">
        <v>0</v>
      </c>
      <c r="I5136" s="2">
        <v>1587</v>
      </c>
      <c r="J5136" s="2" t="s">
        <v>26</v>
      </c>
      <c r="K5136" s="2" t="s">
        <v>27</v>
      </c>
      <c r="L5136" s="2" t="s">
        <v>28</v>
      </c>
      <c r="M5136" s="9" t="s">
        <v>3</v>
      </c>
    </row>
    <row r="5137" s="2" customFormat="1" spans="1:13">
      <c r="A5137" s="2" t="s">
        <v>15835</v>
      </c>
      <c r="B5137" s="2" t="s">
        <v>15836</v>
      </c>
      <c r="C5137" s="2" t="s">
        <v>15837</v>
      </c>
      <c r="D5137" s="2" t="s">
        <v>24</v>
      </c>
      <c r="E5137" s="7">
        <v>43883.3569560185</v>
      </c>
      <c r="F5137" s="2" t="s">
        <v>1587</v>
      </c>
      <c r="G5137" s="2">
        <v>100</v>
      </c>
      <c r="H5137" s="2">
        <v>0</v>
      </c>
      <c r="I5137" s="2">
        <v>1687</v>
      </c>
      <c r="J5137" s="2" t="s">
        <v>26</v>
      </c>
      <c r="K5137" s="2" t="s">
        <v>27</v>
      </c>
      <c r="L5137" s="2" t="s">
        <v>28</v>
      </c>
      <c r="M5137" s="9" t="s">
        <v>3</v>
      </c>
    </row>
    <row r="5138" s="2" customFormat="1" spans="1:13">
      <c r="A5138" s="2" t="s">
        <v>15838</v>
      </c>
      <c r="B5138" s="2" t="s">
        <v>15839</v>
      </c>
      <c r="C5138" s="2" t="s">
        <v>15840</v>
      </c>
      <c r="D5138" s="2" t="s">
        <v>24</v>
      </c>
      <c r="E5138" s="7">
        <v>43883.3575694444</v>
      </c>
      <c r="F5138" s="2" t="s">
        <v>681</v>
      </c>
      <c r="G5138" s="2">
        <v>1</v>
      </c>
      <c r="H5138" s="2">
        <v>0</v>
      </c>
      <c r="I5138" s="2">
        <v>1688</v>
      </c>
      <c r="J5138" s="2" t="s">
        <v>26</v>
      </c>
      <c r="K5138" s="2" t="s">
        <v>27</v>
      </c>
      <c r="L5138" s="2" t="s">
        <v>28</v>
      </c>
      <c r="M5138" s="9" t="s">
        <v>3</v>
      </c>
    </row>
    <row r="5139" s="2" customFormat="1" spans="1:13">
      <c r="A5139" s="2" t="s">
        <v>15841</v>
      </c>
      <c r="B5139" s="2" t="s">
        <v>15842</v>
      </c>
      <c r="C5139" s="2" t="s">
        <v>15843</v>
      </c>
      <c r="D5139" s="2" t="s">
        <v>24</v>
      </c>
      <c r="E5139" s="7">
        <v>43883.3576736111</v>
      </c>
      <c r="F5139" s="2" t="s">
        <v>701</v>
      </c>
      <c r="G5139" s="2">
        <v>1</v>
      </c>
      <c r="H5139" s="2">
        <v>0</v>
      </c>
      <c r="I5139" s="2">
        <v>1689</v>
      </c>
      <c r="J5139" s="2" t="s">
        <v>26</v>
      </c>
      <c r="K5139" s="2" t="s">
        <v>27</v>
      </c>
      <c r="L5139" s="2" t="s">
        <v>28</v>
      </c>
      <c r="M5139" s="9" t="s">
        <v>3</v>
      </c>
    </row>
    <row r="5140" s="2" customFormat="1" spans="1:13">
      <c r="A5140" s="2" t="s">
        <v>15844</v>
      </c>
      <c r="B5140" s="2" t="s">
        <v>15845</v>
      </c>
      <c r="C5140" s="2" t="s">
        <v>15846</v>
      </c>
      <c r="D5140" s="2" t="s">
        <v>24</v>
      </c>
      <c r="E5140" s="7">
        <v>43883.3580787037</v>
      </c>
      <c r="F5140" s="2" t="s">
        <v>657</v>
      </c>
      <c r="G5140" s="2">
        <v>1</v>
      </c>
      <c r="H5140" s="2">
        <v>0</v>
      </c>
      <c r="I5140" s="2">
        <v>1690</v>
      </c>
      <c r="J5140" s="2" t="s">
        <v>26</v>
      </c>
      <c r="K5140" s="2" t="s">
        <v>27</v>
      </c>
      <c r="L5140" s="2" t="s">
        <v>28</v>
      </c>
      <c r="M5140" s="9" t="s">
        <v>3</v>
      </c>
    </row>
    <row r="5141" s="2" customFormat="1" spans="1:13">
      <c r="A5141" s="2" t="s">
        <v>15847</v>
      </c>
      <c r="B5141" s="2" t="s">
        <v>15848</v>
      </c>
      <c r="C5141" s="2" t="s">
        <v>15849</v>
      </c>
      <c r="D5141" s="2" t="s">
        <v>24</v>
      </c>
      <c r="E5141" s="7">
        <v>43883.3605671296</v>
      </c>
      <c r="F5141" s="2" t="s">
        <v>641</v>
      </c>
      <c r="G5141" s="2">
        <v>10</v>
      </c>
      <c r="H5141" s="2">
        <v>0</v>
      </c>
      <c r="I5141" s="2">
        <v>1700</v>
      </c>
      <c r="J5141" s="2" t="s">
        <v>26</v>
      </c>
      <c r="K5141" s="2" t="s">
        <v>27</v>
      </c>
      <c r="L5141" s="2" t="s">
        <v>28</v>
      </c>
      <c r="M5141" s="9" t="s">
        <v>3</v>
      </c>
    </row>
    <row r="5142" s="2" customFormat="1" spans="1:13">
      <c r="A5142" s="2" t="s">
        <v>15850</v>
      </c>
      <c r="B5142" s="2" t="s">
        <v>15851</v>
      </c>
      <c r="C5142" s="2" t="s">
        <v>15852</v>
      </c>
      <c r="D5142" s="2" t="s">
        <v>24</v>
      </c>
      <c r="E5142" s="7">
        <v>43883.3610648148</v>
      </c>
      <c r="F5142" s="2" t="s">
        <v>1136</v>
      </c>
      <c r="G5142" s="2">
        <v>1</v>
      </c>
      <c r="H5142" s="2">
        <v>0</v>
      </c>
      <c r="I5142" s="2">
        <v>1701</v>
      </c>
      <c r="J5142" s="2" t="s">
        <v>26</v>
      </c>
      <c r="K5142" s="2" t="s">
        <v>27</v>
      </c>
      <c r="L5142" s="2" t="s">
        <v>28</v>
      </c>
      <c r="M5142" s="9" t="s">
        <v>3</v>
      </c>
    </row>
    <row r="5143" s="2" customFormat="1" spans="1:13">
      <c r="A5143" s="2" t="s">
        <v>15853</v>
      </c>
      <c r="B5143" s="2" t="s">
        <v>15854</v>
      </c>
      <c r="C5143" s="2" t="s">
        <v>15855</v>
      </c>
      <c r="D5143" s="2" t="s">
        <v>24</v>
      </c>
      <c r="E5143" s="7">
        <v>43883.3614930556</v>
      </c>
      <c r="F5143" s="2" t="s">
        <v>851</v>
      </c>
      <c r="G5143" s="2">
        <v>1</v>
      </c>
      <c r="H5143" s="2">
        <v>0</v>
      </c>
      <c r="I5143" s="2">
        <v>1702</v>
      </c>
      <c r="J5143" s="2" t="s">
        <v>26</v>
      </c>
      <c r="K5143" s="2" t="s">
        <v>27</v>
      </c>
      <c r="L5143" s="2" t="s">
        <v>28</v>
      </c>
      <c r="M5143" s="9" t="s">
        <v>3</v>
      </c>
    </row>
    <row r="5144" s="2" customFormat="1" spans="1:13">
      <c r="A5144" s="2" t="s">
        <v>15856</v>
      </c>
      <c r="B5144" s="2" t="s">
        <v>15857</v>
      </c>
      <c r="C5144" s="2" t="s">
        <v>15858</v>
      </c>
      <c r="D5144" s="2" t="s">
        <v>24</v>
      </c>
      <c r="E5144" s="7">
        <v>43883.3627314815</v>
      </c>
      <c r="F5144" s="2" t="s">
        <v>102</v>
      </c>
      <c r="G5144" s="2">
        <v>1</v>
      </c>
      <c r="H5144" s="2">
        <v>0</v>
      </c>
      <c r="I5144" s="2">
        <v>1703</v>
      </c>
      <c r="J5144" s="2" t="s">
        <v>26</v>
      </c>
      <c r="K5144" s="2" t="s">
        <v>27</v>
      </c>
      <c r="L5144" s="2" t="s">
        <v>28</v>
      </c>
      <c r="M5144" s="9" t="s">
        <v>3</v>
      </c>
    </row>
    <row r="5145" s="2" customFormat="1" spans="1:13">
      <c r="A5145" s="2" t="s">
        <v>15859</v>
      </c>
      <c r="B5145" s="2" t="s">
        <v>15860</v>
      </c>
      <c r="C5145" s="2" t="s">
        <v>15861</v>
      </c>
      <c r="D5145" s="2" t="s">
        <v>24</v>
      </c>
      <c r="E5145" s="7">
        <v>43883.3627430556</v>
      </c>
      <c r="F5145" s="2" t="s">
        <v>812</v>
      </c>
      <c r="G5145" s="2">
        <v>1</v>
      </c>
      <c r="H5145" s="2">
        <v>0</v>
      </c>
      <c r="I5145" s="2">
        <v>1704</v>
      </c>
      <c r="J5145" s="2" t="s">
        <v>26</v>
      </c>
      <c r="K5145" s="2" t="s">
        <v>27</v>
      </c>
      <c r="L5145" s="2" t="s">
        <v>28</v>
      </c>
      <c r="M5145" s="9" t="s">
        <v>3</v>
      </c>
    </row>
    <row r="5146" s="2" customFormat="1" spans="1:13">
      <c r="A5146" s="2" t="s">
        <v>15862</v>
      </c>
      <c r="B5146" s="2" t="s">
        <v>15863</v>
      </c>
      <c r="C5146" s="2" t="s">
        <v>15864</v>
      </c>
      <c r="D5146" s="2" t="s">
        <v>24</v>
      </c>
      <c r="E5146" s="7">
        <v>43883.363900463</v>
      </c>
      <c r="F5146" s="2" t="s">
        <v>14032</v>
      </c>
      <c r="G5146" s="2">
        <v>1</v>
      </c>
      <c r="H5146" s="2">
        <v>0</v>
      </c>
      <c r="I5146" s="2">
        <v>1705</v>
      </c>
      <c r="J5146" s="2" t="s">
        <v>26</v>
      </c>
      <c r="K5146" s="2" t="s">
        <v>27</v>
      </c>
      <c r="L5146" s="2" t="s">
        <v>28</v>
      </c>
      <c r="M5146" s="9" t="s">
        <v>3</v>
      </c>
    </row>
    <row r="5147" s="2" customFormat="1" spans="1:13">
      <c r="A5147" s="2" t="s">
        <v>15865</v>
      </c>
      <c r="B5147" s="2" t="s">
        <v>15866</v>
      </c>
      <c r="C5147" s="2" t="s">
        <v>15867</v>
      </c>
      <c r="D5147" s="2" t="s">
        <v>24</v>
      </c>
      <c r="E5147" s="7">
        <v>43883.3641782407</v>
      </c>
      <c r="F5147" s="2" t="s">
        <v>261</v>
      </c>
      <c r="G5147" s="2">
        <v>1</v>
      </c>
      <c r="H5147" s="2">
        <v>0</v>
      </c>
      <c r="I5147" s="2">
        <v>1706</v>
      </c>
      <c r="J5147" s="2" t="s">
        <v>26</v>
      </c>
      <c r="K5147" s="2" t="s">
        <v>27</v>
      </c>
      <c r="L5147" s="2" t="s">
        <v>28</v>
      </c>
      <c r="M5147" s="9" t="s">
        <v>3</v>
      </c>
    </row>
    <row r="5148" s="2" customFormat="1" spans="1:13">
      <c r="A5148" s="2" t="s">
        <v>15868</v>
      </c>
      <c r="B5148" s="2" t="s">
        <v>15869</v>
      </c>
      <c r="C5148" s="2" t="s">
        <v>15870</v>
      </c>
      <c r="D5148" s="2" t="s">
        <v>24</v>
      </c>
      <c r="E5148" s="7">
        <v>43883.3732060185</v>
      </c>
      <c r="F5148" s="2" t="s">
        <v>669</v>
      </c>
      <c r="G5148" s="2">
        <v>1</v>
      </c>
      <c r="H5148" s="2">
        <v>0</v>
      </c>
      <c r="I5148" s="2">
        <v>1707</v>
      </c>
      <c r="J5148" s="2" t="s">
        <v>26</v>
      </c>
      <c r="K5148" s="2" t="s">
        <v>27</v>
      </c>
      <c r="L5148" s="2" t="s">
        <v>28</v>
      </c>
      <c r="M5148" s="9" t="s">
        <v>3</v>
      </c>
    </row>
    <row r="5149" s="2" customFormat="1" spans="1:13">
      <c r="A5149" s="2" t="s">
        <v>15871</v>
      </c>
      <c r="B5149" s="2" t="s">
        <v>15872</v>
      </c>
      <c r="C5149" s="2" t="s">
        <v>15873</v>
      </c>
      <c r="D5149" s="2" t="s">
        <v>24</v>
      </c>
      <c r="E5149" s="7">
        <v>43883.374525463</v>
      </c>
      <c r="F5149" s="2" t="s">
        <v>911</v>
      </c>
      <c r="G5149" s="2">
        <v>1</v>
      </c>
      <c r="H5149" s="2">
        <v>0</v>
      </c>
      <c r="I5149" s="2">
        <v>1708</v>
      </c>
      <c r="J5149" s="2" t="s">
        <v>26</v>
      </c>
      <c r="K5149" s="2" t="s">
        <v>27</v>
      </c>
      <c r="L5149" s="2" t="s">
        <v>28</v>
      </c>
      <c r="M5149" s="9" t="s">
        <v>3</v>
      </c>
    </row>
    <row r="5150" s="2" customFormat="1" spans="1:13">
      <c r="A5150" s="2" t="s">
        <v>15874</v>
      </c>
      <c r="B5150" s="2" t="s">
        <v>15875</v>
      </c>
      <c r="C5150" s="2" t="s">
        <v>15876</v>
      </c>
      <c r="D5150" s="2" t="s">
        <v>24</v>
      </c>
      <c r="E5150" s="7">
        <v>43883.3835532407</v>
      </c>
      <c r="F5150" s="2" t="s">
        <v>142</v>
      </c>
      <c r="G5150" s="2">
        <v>1</v>
      </c>
      <c r="H5150" s="2">
        <v>0</v>
      </c>
      <c r="I5150" s="2">
        <v>1709</v>
      </c>
      <c r="J5150" s="2" t="s">
        <v>26</v>
      </c>
      <c r="K5150" s="2" t="s">
        <v>27</v>
      </c>
      <c r="L5150" s="2" t="s">
        <v>28</v>
      </c>
      <c r="M5150" s="9" t="s">
        <v>3</v>
      </c>
    </row>
    <row r="5151" s="2" customFormat="1" spans="1:13">
      <c r="A5151" s="2" t="s">
        <v>15877</v>
      </c>
      <c r="B5151" s="2" t="s">
        <v>15878</v>
      </c>
      <c r="C5151" s="2" t="s">
        <v>15879</v>
      </c>
      <c r="D5151" s="2" t="s">
        <v>24</v>
      </c>
      <c r="E5151" s="7">
        <v>43883.3872916667</v>
      </c>
      <c r="F5151" s="2" t="s">
        <v>1052</v>
      </c>
      <c r="G5151" s="2">
        <v>1</v>
      </c>
      <c r="H5151" s="2">
        <v>0</v>
      </c>
      <c r="I5151" s="2">
        <v>1710</v>
      </c>
      <c r="J5151" s="2" t="s">
        <v>26</v>
      </c>
      <c r="K5151" s="2" t="s">
        <v>27</v>
      </c>
      <c r="L5151" s="2" t="s">
        <v>28</v>
      </c>
      <c r="M5151" s="9" t="s">
        <v>3</v>
      </c>
    </row>
    <row r="5152" s="2" customFormat="1" spans="1:13">
      <c r="A5152" s="2" t="s">
        <v>15880</v>
      </c>
      <c r="B5152" s="2" t="s">
        <v>15881</v>
      </c>
      <c r="C5152" s="2" t="s">
        <v>15882</v>
      </c>
      <c r="D5152" s="2" t="s">
        <v>24</v>
      </c>
      <c r="E5152" s="7">
        <v>43883.3900925926</v>
      </c>
      <c r="F5152" s="2" t="s">
        <v>3213</v>
      </c>
      <c r="G5152" s="2">
        <v>1</v>
      </c>
      <c r="H5152" s="2">
        <v>0</v>
      </c>
      <c r="I5152" s="2">
        <v>1711</v>
      </c>
      <c r="J5152" s="2" t="s">
        <v>26</v>
      </c>
      <c r="K5152" s="2" t="s">
        <v>27</v>
      </c>
      <c r="L5152" s="2" t="s">
        <v>28</v>
      </c>
      <c r="M5152" s="9" t="s">
        <v>3</v>
      </c>
    </row>
    <row r="5153" s="2" customFormat="1" spans="1:13">
      <c r="A5153" s="2" t="s">
        <v>15883</v>
      </c>
      <c r="B5153" s="2" t="s">
        <v>15884</v>
      </c>
      <c r="C5153" s="2" t="s">
        <v>15885</v>
      </c>
      <c r="D5153" s="2" t="s">
        <v>24</v>
      </c>
      <c r="E5153" s="7">
        <v>43883.3900925926</v>
      </c>
      <c r="F5153" s="2" t="s">
        <v>12543</v>
      </c>
      <c r="G5153" s="2">
        <v>1</v>
      </c>
      <c r="H5153" s="2">
        <v>0</v>
      </c>
      <c r="I5153" s="2">
        <v>1712</v>
      </c>
      <c r="J5153" s="2" t="s">
        <v>26</v>
      </c>
      <c r="K5153" s="2" t="s">
        <v>27</v>
      </c>
      <c r="L5153" s="2" t="s">
        <v>28</v>
      </c>
      <c r="M5153" s="9" t="s">
        <v>3</v>
      </c>
    </row>
    <row r="5154" s="2" customFormat="1" spans="1:13">
      <c r="A5154" s="2" t="s">
        <v>15886</v>
      </c>
      <c r="B5154" s="2" t="s">
        <v>15887</v>
      </c>
      <c r="C5154" s="2" t="s">
        <v>15888</v>
      </c>
      <c r="D5154" s="2" t="s">
        <v>24</v>
      </c>
      <c r="E5154" s="7">
        <v>43883.3914583333</v>
      </c>
      <c r="F5154" s="2" t="s">
        <v>70</v>
      </c>
      <c r="G5154" s="2">
        <v>10</v>
      </c>
      <c r="H5154" s="2">
        <v>0</v>
      </c>
      <c r="I5154" s="2">
        <v>1722</v>
      </c>
      <c r="J5154" s="2" t="s">
        <v>26</v>
      </c>
      <c r="K5154" s="2" t="s">
        <v>27</v>
      </c>
      <c r="L5154" s="2" t="s">
        <v>28</v>
      </c>
      <c r="M5154" s="9" t="s">
        <v>3</v>
      </c>
    </row>
    <row r="5155" s="2" customFormat="1" spans="1:13">
      <c r="A5155" s="2" t="s">
        <v>15889</v>
      </c>
      <c r="B5155" s="2" t="s">
        <v>15890</v>
      </c>
      <c r="C5155" s="2" t="s">
        <v>15891</v>
      </c>
      <c r="D5155" s="2" t="s">
        <v>24</v>
      </c>
      <c r="E5155" s="7">
        <v>43883.3953009259</v>
      </c>
      <c r="F5155" s="2" t="s">
        <v>130</v>
      </c>
      <c r="G5155" s="2">
        <v>10</v>
      </c>
      <c r="H5155" s="2">
        <v>0</v>
      </c>
      <c r="I5155" s="2">
        <v>1732</v>
      </c>
      <c r="J5155" s="2" t="s">
        <v>26</v>
      </c>
      <c r="K5155" s="2" t="s">
        <v>27</v>
      </c>
      <c r="L5155" s="2" t="s">
        <v>28</v>
      </c>
      <c r="M5155" s="9" t="s">
        <v>3</v>
      </c>
    </row>
    <row r="5156" s="2" customFormat="1" spans="1:13">
      <c r="A5156" s="2" t="s">
        <v>15892</v>
      </c>
      <c r="B5156" s="2" t="s">
        <v>15893</v>
      </c>
      <c r="C5156" s="2" t="s">
        <v>15894</v>
      </c>
      <c r="D5156" s="2" t="s">
        <v>24</v>
      </c>
      <c r="E5156" s="7">
        <v>43883.3983449074</v>
      </c>
      <c r="F5156" s="2" t="s">
        <v>981</v>
      </c>
      <c r="G5156" s="2">
        <v>1</v>
      </c>
      <c r="H5156" s="2">
        <v>0</v>
      </c>
      <c r="I5156" s="2">
        <v>1733</v>
      </c>
      <c r="J5156" s="2" t="s">
        <v>26</v>
      </c>
      <c r="K5156" s="2" t="s">
        <v>27</v>
      </c>
      <c r="L5156" s="2" t="s">
        <v>28</v>
      </c>
      <c r="M5156" s="9" t="s">
        <v>3</v>
      </c>
    </row>
    <row r="5157" s="2" customFormat="1" spans="1:13">
      <c r="A5157" s="2" t="s">
        <v>15895</v>
      </c>
      <c r="B5157" s="2" t="s">
        <v>15896</v>
      </c>
      <c r="C5157" s="2" t="s">
        <v>15897</v>
      </c>
      <c r="D5157" s="2" t="s">
        <v>24</v>
      </c>
      <c r="E5157" s="7">
        <v>43883.404375</v>
      </c>
      <c r="F5157" s="2" t="s">
        <v>649</v>
      </c>
      <c r="G5157" s="2">
        <v>1</v>
      </c>
      <c r="H5157" s="2">
        <v>0</v>
      </c>
      <c r="I5157" s="2">
        <v>1734</v>
      </c>
      <c r="J5157" s="2" t="s">
        <v>26</v>
      </c>
      <c r="K5157" s="2" t="s">
        <v>27</v>
      </c>
      <c r="L5157" s="2" t="s">
        <v>28</v>
      </c>
      <c r="M5157" s="9" t="s">
        <v>3</v>
      </c>
    </row>
    <row r="5158" s="2" customFormat="1" spans="1:13">
      <c r="A5158" s="2" t="s">
        <v>15898</v>
      </c>
      <c r="B5158" s="2" t="s">
        <v>15899</v>
      </c>
      <c r="C5158" s="2" t="s">
        <v>15900</v>
      </c>
      <c r="D5158" s="2" t="s">
        <v>24</v>
      </c>
      <c r="E5158" s="7">
        <v>43883.4116550926</v>
      </c>
      <c r="F5158" s="2" t="s">
        <v>859</v>
      </c>
      <c r="G5158" s="2">
        <v>1</v>
      </c>
      <c r="H5158" s="2">
        <v>0</v>
      </c>
      <c r="I5158" s="2">
        <v>1735</v>
      </c>
      <c r="J5158" s="2" t="s">
        <v>26</v>
      </c>
      <c r="K5158" s="2" t="s">
        <v>27</v>
      </c>
      <c r="L5158" s="2" t="s">
        <v>28</v>
      </c>
      <c r="M5158" s="9" t="s">
        <v>3</v>
      </c>
    </row>
    <row r="5159" s="2" customFormat="1" spans="1:13">
      <c r="A5159" s="2" t="s">
        <v>15901</v>
      </c>
      <c r="B5159" s="2" t="s">
        <v>15902</v>
      </c>
      <c r="C5159" s="2" t="s">
        <v>15903</v>
      </c>
      <c r="D5159" s="2" t="s">
        <v>24</v>
      </c>
      <c r="E5159" s="7">
        <v>43883.4152199074</v>
      </c>
      <c r="F5159" s="2" t="s">
        <v>1714</v>
      </c>
      <c r="G5159" s="2">
        <v>1</v>
      </c>
      <c r="H5159" s="2">
        <v>0</v>
      </c>
      <c r="I5159" s="2">
        <v>1736</v>
      </c>
      <c r="J5159" s="2" t="s">
        <v>26</v>
      </c>
      <c r="K5159" s="2" t="s">
        <v>27</v>
      </c>
      <c r="L5159" s="2" t="s">
        <v>28</v>
      </c>
      <c r="M5159" s="9" t="s">
        <v>3</v>
      </c>
    </row>
    <row r="5160" s="2" customFormat="1" spans="1:13">
      <c r="A5160" s="2" t="s">
        <v>15904</v>
      </c>
      <c r="B5160" s="2" t="s">
        <v>15905</v>
      </c>
      <c r="C5160" s="2" t="s">
        <v>15906</v>
      </c>
      <c r="D5160" s="2" t="s">
        <v>24</v>
      </c>
      <c r="E5160" s="7">
        <v>43883.417337963</v>
      </c>
      <c r="F5160" s="2" t="s">
        <v>42</v>
      </c>
      <c r="G5160" s="2">
        <v>1</v>
      </c>
      <c r="H5160" s="2">
        <v>0</v>
      </c>
      <c r="I5160" s="2">
        <v>1737</v>
      </c>
      <c r="J5160" s="2" t="s">
        <v>26</v>
      </c>
      <c r="K5160" s="2" t="s">
        <v>27</v>
      </c>
      <c r="L5160" s="2" t="s">
        <v>28</v>
      </c>
      <c r="M5160" s="9" t="s">
        <v>3</v>
      </c>
    </row>
    <row r="5161" s="2" customFormat="1" spans="1:13">
      <c r="A5161" s="2" t="s">
        <v>15907</v>
      </c>
      <c r="B5161" s="2" t="s">
        <v>15908</v>
      </c>
      <c r="C5161" s="2" t="s">
        <v>15909</v>
      </c>
      <c r="D5161" s="2" t="s">
        <v>24</v>
      </c>
      <c r="E5161" s="7">
        <v>43883.4184837963</v>
      </c>
      <c r="F5161" s="2" t="s">
        <v>831</v>
      </c>
      <c r="G5161" s="2">
        <v>1</v>
      </c>
      <c r="H5161" s="2">
        <v>0</v>
      </c>
      <c r="I5161" s="2">
        <v>1738</v>
      </c>
      <c r="J5161" s="2" t="s">
        <v>26</v>
      </c>
      <c r="K5161" s="2" t="s">
        <v>27</v>
      </c>
      <c r="L5161" s="2" t="s">
        <v>28</v>
      </c>
      <c r="M5161" s="9" t="s">
        <v>3</v>
      </c>
    </row>
    <row r="5162" s="2" customFormat="1" spans="1:13">
      <c r="A5162" s="2" t="s">
        <v>15910</v>
      </c>
      <c r="B5162" s="2" t="s">
        <v>15911</v>
      </c>
      <c r="C5162" s="2" t="s">
        <v>15912</v>
      </c>
      <c r="D5162" s="2" t="s">
        <v>24</v>
      </c>
      <c r="E5162" s="7">
        <v>43883.4247106481</v>
      </c>
      <c r="F5162" s="2" t="s">
        <v>14174</v>
      </c>
      <c r="G5162" s="2">
        <v>1</v>
      </c>
      <c r="H5162" s="2">
        <v>0</v>
      </c>
      <c r="I5162" s="2">
        <v>1739</v>
      </c>
      <c r="J5162" s="2" t="s">
        <v>26</v>
      </c>
      <c r="K5162" s="2" t="s">
        <v>27</v>
      </c>
      <c r="L5162" s="2" t="s">
        <v>28</v>
      </c>
      <c r="M5162" s="9" t="s">
        <v>3</v>
      </c>
    </row>
    <row r="5163" s="2" customFormat="1" spans="1:13">
      <c r="A5163" s="2" t="s">
        <v>15913</v>
      </c>
      <c r="B5163" s="2" t="s">
        <v>15914</v>
      </c>
      <c r="C5163" s="2" t="s">
        <v>15915</v>
      </c>
      <c r="D5163" s="2" t="s">
        <v>24</v>
      </c>
      <c r="E5163" s="7">
        <v>43883.4249884259</v>
      </c>
      <c r="F5163" s="2" t="s">
        <v>1101</v>
      </c>
      <c r="G5163" s="2">
        <v>1</v>
      </c>
      <c r="H5163" s="2">
        <v>0</v>
      </c>
      <c r="I5163" s="2">
        <v>1740</v>
      </c>
      <c r="J5163" s="2" t="s">
        <v>26</v>
      </c>
      <c r="K5163" s="2" t="s">
        <v>27</v>
      </c>
      <c r="L5163" s="2" t="s">
        <v>28</v>
      </c>
      <c r="M5163" s="9" t="s">
        <v>3</v>
      </c>
    </row>
    <row r="5164" s="2" customFormat="1" spans="1:13">
      <c r="A5164" s="2" t="s">
        <v>15916</v>
      </c>
      <c r="B5164" s="2" t="s">
        <v>15917</v>
      </c>
      <c r="C5164" s="2" t="s">
        <v>15918</v>
      </c>
      <c r="D5164" s="2" t="s">
        <v>24</v>
      </c>
      <c r="E5164" s="7">
        <v>43883.4268865741</v>
      </c>
      <c r="F5164" s="2" t="s">
        <v>950</v>
      </c>
      <c r="G5164" s="2">
        <v>1</v>
      </c>
      <c r="H5164" s="2">
        <v>0</v>
      </c>
      <c r="I5164" s="2">
        <v>1741</v>
      </c>
      <c r="J5164" s="2" t="s">
        <v>26</v>
      </c>
      <c r="K5164" s="2" t="s">
        <v>27</v>
      </c>
      <c r="L5164" s="2" t="s">
        <v>28</v>
      </c>
      <c r="M5164" s="9" t="s">
        <v>3</v>
      </c>
    </row>
    <row r="5165" s="2" customFormat="1" spans="1:13">
      <c r="A5165" s="2" t="s">
        <v>15919</v>
      </c>
      <c r="B5165" s="2" t="s">
        <v>15920</v>
      </c>
      <c r="C5165" s="2" t="s">
        <v>15921</v>
      </c>
      <c r="D5165" s="2" t="s">
        <v>24</v>
      </c>
      <c r="E5165" s="7">
        <v>43883.4301041667</v>
      </c>
      <c r="F5165" s="2" t="s">
        <v>1146</v>
      </c>
      <c r="G5165" s="2">
        <v>1</v>
      </c>
      <c r="H5165" s="2">
        <v>0</v>
      </c>
      <c r="I5165" s="2">
        <v>1742</v>
      </c>
      <c r="J5165" s="2" t="s">
        <v>26</v>
      </c>
      <c r="K5165" s="2" t="s">
        <v>27</v>
      </c>
      <c r="L5165" s="2" t="s">
        <v>28</v>
      </c>
      <c r="M5165" s="9" t="s">
        <v>3</v>
      </c>
    </row>
    <row r="5166" s="2" customFormat="1" spans="1:13">
      <c r="A5166" s="2" t="s">
        <v>15922</v>
      </c>
      <c r="B5166" s="2" t="s">
        <v>15923</v>
      </c>
      <c r="C5166" s="2" t="s">
        <v>15924</v>
      </c>
      <c r="D5166" s="2" t="s">
        <v>24</v>
      </c>
      <c r="E5166" s="7">
        <v>43883.4344097222</v>
      </c>
      <c r="F5166" s="2" t="s">
        <v>150</v>
      </c>
      <c r="G5166" s="2">
        <v>1</v>
      </c>
      <c r="H5166" s="2">
        <v>0</v>
      </c>
      <c r="I5166" s="2">
        <v>1743</v>
      </c>
      <c r="J5166" s="2" t="s">
        <v>26</v>
      </c>
      <c r="K5166" s="2" t="s">
        <v>27</v>
      </c>
      <c r="L5166" s="2" t="s">
        <v>28</v>
      </c>
      <c r="M5166" s="9" t="s">
        <v>3</v>
      </c>
    </row>
    <row r="5167" s="2" customFormat="1" spans="1:13">
      <c r="A5167" s="2" t="s">
        <v>15925</v>
      </c>
      <c r="B5167" s="2" t="s">
        <v>15926</v>
      </c>
      <c r="C5167" s="2" t="s">
        <v>15927</v>
      </c>
      <c r="D5167" s="2" t="s">
        <v>24</v>
      </c>
      <c r="E5167" s="7">
        <v>43883.4388310185</v>
      </c>
      <c r="F5167" s="2" t="s">
        <v>465</v>
      </c>
      <c r="G5167" s="2">
        <v>1</v>
      </c>
      <c r="H5167" s="2">
        <v>0</v>
      </c>
      <c r="I5167" s="2">
        <v>1744</v>
      </c>
      <c r="J5167" s="2" t="s">
        <v>26</v>
      </c>
      <c r="K5167" s="2" t="s">
        <v>27</v>
      </c>
      <c r="L5167" s="2" t="s">
        <v>28</v>
      </c>
      <c r="M5167" s="9" t="s">
        <v>3</v>
      </c>
    </row>
    <row r="5168" s="2" customFormat="1" spans="1:13">
      <c r="A5168" s="2" t="s">
        <v>15928</v>
      </c>
      <c r="B5168" s="2" t="s">
        <v>15929</v>
      </c>
      <c r="C5168" s="2" t="s">
        <v>15930</v>
      </c>
      <c r="D5168" s="2" t="s">
        <v>24</v>
      </c>
      <c r="E5168" s="7">
        <v>43883.4408333333</v>
      </c>
      <c r="F5168" s="2" t="s">
        <v>386</v>
      </c>
      <c r="G5168" s="2">
        <v>1</v>
      </c>
      <c r="H5168" s="2">
        <v>0</v>
      </c>
      <c r="I5168" s="2">
        <v>1745</v>
      </c>
      <c r="J5168" s="2" t="s">
        <v>26</v>
      </c>
      <c r="K5168" s="2" t="s">
        <v>27</v>
      </c>
      <c r="L5168" s="2" t="s">
        <v>28</v>
      </c>
      <c r="M5168" s="9" t="s">
        <v>3</v>
      </c>
    </row>
    <row r="5169" s="2" customFormat="1" spans="1:13">
      <c r="A5169" s="2" t="s">
        <v>15931</v>
      </c>
      <c r="B5169" s="2" t="s">
        <v>15932</v>
      </c>
      <c r="C5169" s="2" t="s">
        <v>15933</v>
      </c>
      <c r="D5169" s="2" t="s">
        <v>24</v>
      </c>
      <c r="E5169" s="7">
        <v>43883.4473263889</v>
      </c>
      <c r="F5169" s="2" t="s">
        <v>6610</v>
      </c>
      <c r="G5169" s="2">
        <v>1</v>
      </c>
      <c r="H5169" s="2">
        <v>0</v>
      </c>
      <c r="I5169" s="2">
        <v>1746</v>
      </c>
      <c r="J5169" s="2" t="s">
        <v>26</v>
      </c>
      <c r="K5169" s="2" t="s">
        <v>27</v>
      </c>
      <c r="L5169" s="2" t="s">
        <v>28</v>
      </c>
      <c r="M5169" s="9" t="s">
        <v>3</v>
      </c>
    </row>
    <row r="5170" s="2" customFormat="1" spans="1:13">
      <c r="A5170" s="2" t="s">
        <v>15934</v>
      </c>
      <c r="B5170" s="2" t="s">
        <v>15935</v>
      </c>
      <c r="C5170" s="2" t="s">
        <v>15936</v>
      </c>
      <c r="D5170" s="2" t="s">
        <v>24</v>
      </c>
      <c r="E5170" s="7">
        <v>43883.4484143518</v>
      </c>
      <c r="F5170" s="2" t="s">
        <v>735</v>
      </c>
      <c r="G5170" s="2">
        <v>1</v>
      </c>
      <c r="H5170" s="2">
        <v>0</v>
      </c>
      <c r="I5170" s="2">
        <v>1747</v>
      </c>
      <c r="J5170" s="2" t="s">
        <v>26</v>
      </c>
      <c r="K5170" s="2" t="s">
        <v>27</v>
      </c>
      <c r="L5170" s="2" t="s">
        <v>28</v>
      </c>
      <c r="M5170" s="9" t="s">
        <v>3</v>
      </c>
    </row>
    <row r="5171" s="2" customFormat="1" spans="1:13">
      <c r="A5171" s="2" t="s">
        <v>15937</v>
      </c>
      <c r="B5171" s="2" t="s">
        <v>15938</v>
      </c>
      <c r="C5171" s="2" t="s">
        <v>15939</v>
      </c>
      <c r="D5171" s="2" t="s">
        <v>24</v>
      </c>
      <c r="E5171" s="7">
        <v>43883.4499421296</v>
      </c>
      <c r="F5171" s="2" t="s">
        <v>1041</v>
      </c>
      <c r="G5171" s="2">
        <v>1</v>
      </c>
      <c r="H5171" s="2">
        <v>0</v>
      </c>
      <c r="I5171" s="2">
        <v>1748</v>
      </c>
      <c r="J5171" s="2" t="s">
        <v>26</v>
      </c>
      <c r="K5171" s="2" t="s">
        <v>27</v>
      </c>
      <c r="L5171" s="2" t="s">
        <v>28</v>
      </c>
      <c r="M5171" s="9" t="s">
        <v>3</v>
      </c>
    </row>
    <row r="5172" s="2" customFormat="1" spans="1:13">
      <c r="A5172" s="2" t="s">
        <v>15940</v>
      </c>
      <c r="B5172" s="2" t="s">
        <v>15941</v>
      </c>
      <c r="C5172" s="2" t="s">
        <v>15942</v>
      </c>
      <c r="D5172" s="2" t="s">
        <v>24</v>
      </c>
      <c r="E5172" s="7">
        <v>43883.4597106481</v>
      </c>
      <c r="F5172" s="2" t="s">
        <v>310</v>
      </c>
      <c r="G5172" s="2">
        <v>1</v>
      </c>
      <c r="H5172" s="2">
        <v>0</v>
      </c>
      <c r="I5172" s="2">
        <v>1749</v>
      </c>
      <c r="J5172" s="2" t="s">
        <v>26</v>
      </c>
      <c r="K5172" s="2" t="s">
        <v>27</v>
      </c>
      <c r="L5172" s="2" t="s">
        <v>28</v>
      </c>
      <c r="M5172" s="9" t="s">
        <v>3</v>
      </c>
    </row>
    <row r="5173" s="2" customFormat="1" spans="1:13">
      <c r="A5173" s="2" t="s">
        <v>15943</v>
      </c>
      <c r="B5173" s="2" t="s">
        <v>15944</v>
      </c>
      <c r="C5173" s="2" t="s">
        <v>15945</v>
      </c>
      <c r="D5173" s="2" t="s">
        <v>24</v>
      </c>
      <c r="E5173" s="7">
        <v>43883.4599768519</v>
      </c>
      <c r="F5173" s="2" t="s">
        <v>170</v>
      </c>
      <c r="G5173" s="2">
        <v>1</v>
      </c>
      <c r="H5173" s="2">
        <v>0</v>
      </c>
      <c r="I5173" s="2">
        <v>1750</v>
      </c>
      <c r="J5173" s="2" t="s">
        <v>26</v>
      </c>
      <c r="K5173" s="2" t="s">
        <v>27</v>
      </c>
      <c r="L5173" s="2" t="s">
        <v>28</v>
      </c>
      <c r="M5173" s="9" t="s">
        <v>3</v>
      </c>
    </row>
    <row r="5174" s="2" customFormat="1" spans="1:13">
      <c r="A5174" s="2" t="s">
        <v>15946</v>
      </c>
      <c r="B5174" s="2" t="s">
        <v>15947</v>
      </c>
      <c r="C5174" s="2" t="s">
        <v>15948</v>
      </c>
      <c r="D5174" s="2" t="s">
        <v>24</v>
      </c>
      <c r="E5174" s="7">
        <v>43883.4605555556</v>
      </c>
      <c r="F5174" s="2" t="s">
        <v>1030</v>
      </c>
      <c r="G5174" s="2">
        <v>1</v>
      </c>
      <c r="H5174" s="2">
        <v>0</v>
      </c>
      <c r="I5174" s="2">
        <v>1751</v>
      </c>
      <c r="J5174" s="2" t="s">
        <v>26</v>
      </c>
      <c r="K5174" s="2" t="s">
        <v>27</v>
      </c>
      <c r="L5174" s="2" t="s">
        <v>28</v>
      </c>
      <c r="M5174" s="9" t="s">
        <v>3</v>
      </c>
    </row>
    <row r="5175" s="2" customFormat="1" spans="1:13">
      <c r="A5175" s="2" t="s">
        <v>15949</v>
      </c>
      <c r="B5175" s="2" t="s">
        <v>15950</v>
      </c>
      <c r="C5175" s="2" t="s">
        <v>15951</v>
      </c>
      <c r="D5175" s="2" t="s">
        <v>24</v>
      </c>
      <c r="E5175" s="7">
        <v>43883.4700810185</v>
      </c>
      <c r="F5175" s="2" t="s">
        <v>78</v>
      </c>
      <c r="G5175" s="2">
        <v>1</v>
      </c>
      <c r="H5175" s="2">
        <v>0</v>
      </c>
      <c r="I5175" s="2">
        <v>1752</v>
      </c>
      <c r="J5175" s="2" t="s">
        <v>26</v>
      </c>
      <c r="K5175" s="2" t="s">
        <v>27</v>
      </c>
      <c r="L5175" s="2" t="s">
        <v>28</v>
      </c>
      <c r="M5175" s="9" t="s">
        <v>3</v>
      </c>
    </row>
    <row r="5176" s="2" customFormat="1" spans="1:13">
      <c r="A5176" s="2" t="s">
        <v>15952</v>
      </c>
      <c r="B5176" s="2" t="s">
        <v>15953</v>
      </c>
      <c r="C5176" s="2" t="s">
        <v>15954</v>
      </c>
      <c r="D5176" s="2" t="s">
        <v>24</v>
      </c>
      <c r="E5176" s="7">
        <v>43883.4711342593</v>
      </c>
      <c r="F5176" s="2" t="s">
        <v>1644</v>
      </c>
      <c r="G5176" s="2">
        <v>1</v>
      </c>
      <c r="H5176" s="2">
        <v>0</v>
      </c>
      <c r="I5176" s="2">
        <v>1753</v>
      </c>
      <c r="J5176" s="2" t="s">
        <v>26</v>
      </c>
      <c r="K5176" s="2" t="s">
        <v>27</v>
      </c>
      <c r="L5176" s="2" t="s">
        <v>28</v>
      </c>
      <c r="M5176" s="9" t="s">
        <v>3</v>
      </c>
    </row>
    <row r="5177" s="2" customFormat="1" spans="1:13">
      <c r="A5177" s="2" t="s">
        <v>15955</v>
      </c>
      <c r="B5177" s="2" t="s">
        <v>15956</v>
      </c>
      <c r="C5177" s="2" t="s">
        <v>15957</v>
      </c>
      <c r="D5177" s="2" t="s">
        <v>24</v>
      </c>
      <c r="E5177" s="7">
        <v>43883.4747800926</v>
      </c>
      <c r="F5177" s="2" t="s">
        <v>126</v>
      </c>
      <c r="G5177" s="2">
        <v>1</v>
      </c>
      <c r="H5177" s="2">
        <v>0</v>
      </c>
      <c r="I5177" s="2">
        <v>1754</v>
      </c>
      <c r="J5177" s="2" t="s">
        <v>26</v>
      </c>
      <c r="K5177" s="2" t="s">
        <v>27</v>
      </c>
      <c r="L5177" s="2" t="s">
        <v>28</v>
      </c>
      <c r="M5177" s="9" t="s">
        <v>3</v>
      </c>
    </row>
    <row r="5178" s="2" customFormat="1" spans="1:13">
      <c r="A5178" s="2" t="s">
        <v>15958</v>
      </c>
      <c r="B5178" s="2" t="s">
        <v>15959</v>
      </c>
      <c r="C5178" s="2" t="s">
        <v>15960</v>
      </c>
      <c r="D5178" s="2" t="s">
        <v>24</v>
      </c>
      <c r="E5178" s="7">
        <v>43883.4756018519</v>
      </c>
      <c r="F5178" s="2" t="s">
        <v>3298</v>
      </c>
      <c r="G5178" s="2">
        <v>1</v>
      </c>
      <c r="H5178" s="2">
        <v>0</v>
      </c>
      <c r="I5178" s="2">
        <v>1755</v>
      </c>
      <c r="J5178" s="2" t="s">
        <v>26</v>
      </c>
      <c r="K5178" s="2" t="s">
        <v>27</v>
      </c>
      <c r="L5178" s="2" t="s">
        <v>28</v>
      </c>
      <c r="M5178" s="9" t="s">
        <v>3</v>
      </c>
    </row>
    <row r="5179" s="2" customFormat="1" spans="1:13">
      <c r="A5179" s="2" t="s">
        <v>15961</v>
      </c>
      <c r="B5179" s="2" t="s">
        <v>15962</v>
      </c>
      <c r="C5179" s="2" t="s">
        <v>15963</v>
      </c>
      <c r="D5179" s="2" t="s">
        <v>24</v>
      </c>
      <c r="E5179" s="7">
        <v>43883.4872106481</v>
      </c>
      <c r="F5179" s="2" t="s">
        <v>974</v>
      </c>
      <c r="G5179" s="2">
        <v>1</v>
      </c>
      <c r="H5179" s="2">
        <v>0</v>
      </c>
      <c r="I5179" s="2">
        <v>1756</v>
      </c>
      <c r="J5179" s="2" t="s">
        <v>26</v>
      </c>
      <c r="K5179" s="2" t="s">
        <v>27</v>
      </c>
      <c r="L5179" s="2" t="s">
        <v>28</v>
      </c>
      <c r="M5179" s="9" t="s">
        <v>3</v>
      </c>
    </row>
    <row r="5180" s="2" customFormat="1" spans="1:13">
      <c r="A5180" s="2" t="s">
        <v>15964</v>
      </c>
      <c r="B5180" s="2" t="s">
        <v>15965</v>
      </c>
      <c r="C5180" s="2" t="s">
        <v>15966</v>
      </c>
      <c r="D5180" s="2" t="s">
        <v>24</v>
      </c>
      <c r="E5180" s="7">
        <v>43883.4940046296</v>
      </c>
      <c r="F5180" s="2" t="s">
        <v>954</v>
      </c>
      <c r="G5180" s="2">
        <v>1</v>
      </c>
      <c r="H5180" s="2">
        <v>0</v>
      </c>
      <c r="I5180" s="2">
        <v>1757</v>
      </c>
      <c r="J5180" s="2" t="s">
        <v>26</v>
      </c>
      <c r="K5180" s="2" t="s">
        <v>27</v>
      </c>
      <c r="L5180" s="2" t="s">
        <v>28</v>
      </c>
      <c r="M5180" s="9" t="s">
        <v>3</v>
      </c>
    </row>
    <row r="5181" s="2" customFormat="1" spans="1:13">
      <c r="A5181" s="2" t="s">
        <v>15967</v>
      </c>
      <c r="B5181" s="2" t="s">
        <v>15968</v>
      </c>
      <c r="C5181" s="2" t="s">
        <v>15969</v>
      </c>
      <c r="D5181" s="2" t="s">
        <v>24</v>
      </c>
      <c r="E5181" s="7">
        <v>43883.5009837963</v>
      </c>
      <c r="F5181" s="2" t="s">
        <v>189</v>
      </c>
      <c r="G5181" s="2">
        <v>1</v>
      </c>
      <c r="H5181" s="2">
        <v>0</v>
      </c>
      <c r="I5181" s="2">
        <v>1758</v>
      </c>
      <c r="J5181" s="2" t="s">
        <v>26</v>
      </c>
      <c r="K5181" s="2" t="s">
        <v>27</v>
      </c>
      <c r="L5181" s="2" t="s">
        <v>28</v>
      </c>
      <c r="M5181" s="9" t="s">
        <v>3</v>
      </c>
    </row>
    <row r="5182" s="2" customFormat="1" spans="1:13">
      <c r="A5182" s="2" t="s">
        <v>15970</v>
      </c>
      <c r="B5182" s="2" t="s">
        <v>15971</v>
      </c>
      <c r="C5182" s="2" t="s">
        <v>15972</v>
      </c>
      <c r="D5182" s="2" t="s">
        <v>24</v>
      </c>
      <c r="E5182" s="7">
        <v>43883.5208333333</v>
      </c>
      <c r="F5182" s="2" t="s">
        <v>10330</v>
      </c>
      <c r="G5182" s="2">
        <v>1</v>
      </c>
      <c r="H5182" s="2">
        <v>0</v>
      </c>
      <c r="I5182" s="2">
        <v>1759</v>
      </c>
      <c r="J5182" s="2" t="s">
        <v>26</v>
      </c>
      <c r="K5182" s="2" t="s">
        <v>27</v>
      </c>
      <c r="L5182" s="2" t="s">
        <v>28</v>
      </c>
      <c r="M5182" s="9" t="s">
        <v>3</v>
      </c>
    </row>
    <row r="5183" s="2" customFormat="1" spans="1:13">
      <c r="A5183" s="2" t="s">
        <v>15973</v>
      </c>
      <c r="B5183" s="2" t="s">
        <v>15974</v>
      </c>
      <c r="C5183" s="2" t="s">
        <v>15975</v>
      </c>
      <c r="D5183" s="2" t="s">
        <v>24</v>
      </c>
      <c r="E5183" s="7">
        <v>43883.5384837963</v>
      </c>
      <c r="F5183" s="2" t="s">
        <v>12783</v>
      </c>
      <c r="G5183" s="2">
        <v>1</v>
      </c>
      <c r="H5183" s="2">
        <v>0</v>
      </c>
      <c r="I5183" s="2">
        <v>1760</v>
      </c>
      <c r="J5183" s="2" t="s">
        <v>26</v>
      </c>
      <c r="K5183" s="2" t="s">
        <v>27</v>
      </c>
      <c r="L5183" s="2" t="s">
        <v>28</v>
      </c>
      <c r="M5183" s="9" t="s">
        <v>3</v>
      </c>
    </row>
    <row r="5184" s="2" customFormat="1" spans="1:13">
      <c r="A5184" s="2" t="s">
        <v>15976</v>
      </c>
      <c r="B5184" s="2" t="s">
        <v>15977</v>
      </c>
      <c r="C5184" s="2" t="s">
        <v>15978</v>
      </c>
      <c r="D5184" s="2" t="s">
        <v>24</v>
      </c>
      <c r="E5184" s="7">
        <v>43883.5544791667</v>
      </c>
      <c r="F5184" s="2" t="s">
        <v>193</v>
      </c>
      <c r="G5184" s="2">
        <v>1</v>
      </c>
      <c r="H5184" s="2">
        <v>0</v>
      </c>
      <c r="I5184" s="2">
        <v>1761</v>
      </c>
      <c r="J5184" s="2" t="s">
        <v>26</v>
      </c>
      <c r="K5184" s="2" t="s">
        <v>27</v>
      </c>
      <c r="L5184" s="2" t="s">
        <v>28</v>
      </c>
      <c r="M5184" s="9" t="s">
        <v>3</v>
      </c>
    </row>
    <row r="5185" s="2" customFormat="1" spans="1:13">
      <c r="A5185" s="2" t="s">
        <v>15979</v>
      </c>
      <c r="B5185" s="2" t="s">
        <v>15980</v>
      </c>
      <c r="C5185" s="2" t="s">
        <v>15981</v>
      </c>
      <c r="D5185" s="2" t="s">
        <v>24</v>
      </c>
      <c r="E5185" s="7">
        <v>43883.5600810185</v>
      </c>
      <c r="F5185" s="2" t="s">
        <v>326</v>
      </c>
      <c r="G5185" s="2">
        <v>1</v>
      </c>
      <c r="H5185" s="2">
        <v>0</v>
      </c>
      <c r="I5185" s="2">
        <v>1762</v>
      </c>
      <c r="J5185" s="2" t="s">
        <v>26</v>
      </c>
      <c r="K5185" s="2" t="s">
        <v>27</v>
      </c>
      <c r="L5185" s="2" t="s">
        <v>28</v>
      </c>
      <c r="M5185" s="9" t="s">
        <v>3</v>
      </c>
    </row>
    <row r="5186" s="2" customFormat="1" spans="1:13">
      <c r="A5186" s="2" t="s">
        <v>15982</v>
      </c>
      <c r="B5186" s="2" t="s">
        <v>15983</v>
      </c>
      <c r="C5186" s="2" t="s">
        <v>15984</v>
      </c>
      <c r="D5186" s="2" t="s">
        <v>24</v>
      </c>
      <c r="E5186" s="7">
        <v>43883.5718055556</v>
      </c>
      <c r="F5186" s="2" t="s">
        <v>438</v>
      </c>
      <c r="G5186" s="2">
        <v>1</v>
      </c>
      <c r="H5186" s="2">
        <v>0</v>
      </c>
      <c r="I5186" s="2">
        <v>1763</v>
      </c>
      <c r="J5186" s="2" t="s">
        <v>26</v>
      </c>
      <c r="K5186" s="2" t="s">
        <v>27</v>
      </c>
      <c r="L5186" s="2" t="s">
        <v>28</v>
      </c>
      <c r="M5186" s="9" t="s">
        <v>3</v>
      </c>
    </row>
    <row r="5187" s="2" customFormat="1" spans="1:13">
      <c r="A5187" s="2" t="s">
        <v>15985</v>
      </c>
      <c r="B5187" s="2" t="s">
        <v>15986</v>
      </c>
      <c r="C5187" s="2" t="s">
        <v>15987</v>
      </c>
      <c r="D5187" s="2" t="s">
        <v>24</v>
      </c>
      <c r="E5187" s="7">
        <v>43883.6067939815</v>
      </c>
      <c r="F5187" s="2" t="s">
        <v>374</v>
      </c>
      <c r="G5187" s="2">
        <v>1</v>
      </c>
      <c r="H5187" s="2">
        <v>0</v>
      </c>
      <c r="I5187" s="2">
        <v>1764</v>
      </c>
      <c r="J5187" s="2" t="s">
        <v>26</v>
      </c>
      <c r="K5187" s="2" t="s">
        <v>27</v>
      </c>
      <c r="L5187" s="2" t="s">
        <v>28</v>
      </c>
      <c r="M5187" s="9" t="s">
        <v>3</v>
      </c>
    </row>
    <row r="5188" s="2" customFormat="1" spans="1:13">
      <c r="A5188" s="2" t="s">
        <v>15988</v>
      </c>
      <c r="B5188" s="2" t="s">
        <v>15989</v>
      </c>
      <c r="C5188" s="2" t="s">
        <v>15990</v>
      </c>
      <c r="D5188" s="2" t="s">
        <v>24</v>
      </c>
      <c r="E5188" s="7">
        <v>43883.6077777778</v>
      </c>
      <c r="F5188" s="2" t="s">
        <v>162</v>
      </c>
      <c r="G5188" s="2">
        <v>1</v>
      </c>
      <c r="H5188" s="2">
        <v>0</v>
      </c>
      <c r="I5188" s="2">
        <v>1765</v>
      </c>
      <c r="J5188" s="2" t="s">
        <v>26</v>
      </c>
      <c r="K5188" s="2" t="s">
        <v>27</v>
      </c>
      <c r="L5188" s="2" t="s">
        <v>28</v>
      </c>
      <c r="M5188" s="9" t="s">
        <v>3</v>
      </c>
    </row>
    <row r="5189" s="2" customFormat="1" spans="1:13">
      <c r="A5189" s="2" t="s">
        <v>15991</v>
      </c>
      <c r="B5189" s="2" t="s">
        <v>15992</v>
      </c>
      <c r="C5189" s="2" t="s">
        <v>15993</v>
      </c>
      <c r="D5189" s="2" t="s">
        <v>24</v>
      </c>
      <c r="E5189" s="7">
        <v>43883.6199768518</v>
      </c>
      <c r="F5189" s="2" t="s">
        <v>5289</v>
      </c>
      <c r="G5189" s="2">
        <v>1</v>
      </c>
      <c r="H5189" s="2">
        <v>0</v>
      </c>
      <c r="I5189" s="2">
        <v>1766</v>
      </c>
      <c r="J5189" s="2" t="s">
        <v>26</v>
      </c>
      <c r="K5189" s="2" t="s">
        <v>27</v>
      </c>
      <c r="L5189" s="2" t="s">
        <v>28</v>
      </c>
      <c r="M5189" s="9" t="s">
        <v>3</v>
      </c>
    </row>
    <row r="5190" s="2" customFormat="1" spans="1:13">
      <c r="A5190" s="2" t="s">
        <v>15994</v>
      </c>
      <c r="B5190" s="2" t="s">
        <v>15995</v>
      </c>
      <c r="C5190" s="2" t="s">
        <v>15996</v>
      </c>
      <c r="D5190" s="2" t="s">
        <v>24</v>
      </c>
      <c r="E5190" s="7">
        <v>43883.6266782407</v>
      </c>
      <c r="F5190" s="2" t="s">
        <v>2296</v>
      </c>
      <c r="G5190" s="2">
        <v>1</v>
      </c>
      <c r="H5190" s="2">
        <v>0</v>
      </c>
      <c r="I5190" s="2">
        <v>1767</v>
      </c>
      <c r="J5190" s="2" t="s">
        <v>26</v>
      </c>
      <c r="K5190" s="2" t="s">
        <v>27</v>
      </c>
      <c r="L5190" s="2" t="s">
        <v>28</v>
      </c>
      <c r="M5190" s="9" t="s">
        <v>3</v>
      </c>
    </row>
    <row r="5191" s="2" customFormat="1" spans="1:13">
      <c r="A5191" s="2" t="s">
        <v>15997</v>
      </c>
      <c r="B5191" s="2" t="s">
        <v>15998</v>
      </c>
      <c r="C5191" s="2" t="s">
        <v>15999</v>
      </c>
      <c r="D5191" s="2" t="s">
        <v>24</v>
      </c>
      <c r="E5191" s="7">
        <v>43883.6321064815</v>
      </c>
      <c r="F5191" s="2" t="s">
        <v>342</v>
      </c>
      <c r="G5191" s="2">
        <v>1</v>
      </c>
      <c r="H5191" s="2">
        <v>0</v>
      </c>
      <c r="I5191" s="2">
        <v>1768</v>
      </c>
      <c r="J5191" s="2" t="s">
        <v>26</v>
      </c>
      <c r="K5191" s="2" t="s">
        <v>27</v>
      </c>
      <c r="L5191" s="2" t="s">
        <v>28</v>
      </c>
      <c r="M5191" s="9" t="s">
        <v>3</v>
      </c>
    </row>
    <row r="5192" s="2" customFormat="1" spans="1:13">
      <c r="A5192" s="2" t="s">
        <v>16000</v>
      </c>
      <c r="B5192" s="2" t="s">
        <v>16001</v>
      </c>
      <c r="C5192" s="2" t="s">
        <v>16002</v>
      </c>
      <c r="D5192" s="2" t="s">
        <v>24</v>
      </c>
      <c r="E5192" s="7">
        <v>43883.6325925926</v>
      </c>
      <c r="F5192" s="2" t="s">
        <v>9510</v>
      </c>
      <c r="G5192" s="2">
        <v>1</v>
      </c>
      <c r="H5192" s="2">
        <v>0</v>
      </c>
      <c r="I5192" s="2">
        <v>1769</v>
      </c>
      <c r="J5192" s="2" t="s">
        <v>26</v>
      </c>
      <c r="K5192" s="2" t="s">
        <v>27</v>
      </c>
      <c r="L5192" s="2" t="s">
        <v>28</v>
      </c>
      <c r="M5192" s="9" t="s">
        <v>3</v>
      </c>
    </row>
    <row r="5193" s="2" customFormat="1" spans="1:13">
      <c r="A5193" s="2" t="s">
        <v>16003</v>
      </c>
      <c r="B5193" s="2" t="s">
        <v>16004</v>
      </c>
      <c r="C5193" s="2" t="s">
        <v>16005</v>
      </c>
      <c r="D5193" s="2" t="s">
        <v>24</v>
      </c>
      <c r="E5193" s="7">
        <v>43883.6578356481</v>
      </c>
      <c r="F5193" s="2" t="s">
        <v>961</v>
      </c>
      <c r="G5193" s="2">
        <v>1</v>
      </c>
      <c r="H5193" s="2">
        <v>0</v>
      </c>
      <c r="I5193" s="2">
        <v>1770</v>
      </c>
      <c r="J5193" s="2" t="s">
        <v>26</v>
      </c>
      <c r="K5193" s="2" t="s">
        <v>27</v>
      </c>
      <c r="L5193" s="2" t="s">
        <v>28</v>
      </c>
      <c r="M5193" s="9" t="s">
        <v>3</v>
      </c>
    </row>
    <row r="5194" s="2" customFormat="1" spans="1:13">
      <c r="A5194" s="2" t="s">
        <v>16006</v>
      </c>
      <c r="B5194" s="2" t="s">
        <v>16007</v>
      </c>
      <c r="C5194" s="2" t="s">
        <v>16008</v>
      </c>
      <c r="D5194" s="2" t="s">
        <v>24</v>
      </c>
      <c r="E5194" s="7">
        <v>43883.6588194444</v>
      </c>
      <c r="F5194" s="2" t="s">
        <v>370</v>
      </c>
      <c r="G5194" s="2">
        <v>1</v>
      </c>
      <c r="H5194" s="2">
        <v>0</v>
      </c>
      <c r="I5194" s="2">
        <v>1771</v>
      </c>
      <c r="J5194" s="2" t="s">
        <v>26</v>
      </c>
      <c r="K5194" s="2" t="s">
        <v>27</v>
      </c>
      <c r="L5194" s="2" t="s">
        <v>28</v>
      </c>
      <c r="M5194" s="9" t="s">
        <v>3</v>
      </c>
    </row>
    <row r="5195" s="2" customFormat="1" spans="1:13">
      <c r="A5195" s="2" t="s">
        <v>16009</v>
      </c>
      <c r="B5195" s="2" t="s">
        <v>16010</v>
      </c>
      <c r="C5195" s="2" t="s">
        <v>16011</v>
      </c>
      <c r="D5195" s="2" t="s">
        <v>24</v>
      </c>
      <c r="E5195" s="7">
        <v>43883.6819328704</v>
      </c>
      <c r="F5195" s="2" t="s">
        <v>1493</v>
      </c>
      <c r="G5195" s="2">
        <v>1</v>
      </c>
      <c r="H5195" s="2">
        <v>0</v>
      </c>
      <c r="I5195" s="2">
        <v>1772</v>
      </c>
      <c r="J5195" s="2" t="s">
        <v>26</v>
      </c>
      <c r="K5195" s="2" t="s">
        <v>27</v>
      </c>
      <c r="L5195" s="2" t="s">
        <v>28</v>
      </c>
      <c r="M5195" s="9" t="s">
        <v>3</v>
      </c>
    </row>
    <row r="5196" s="2" customFormat="1" spans="1:13">
      <c r="A5196" s="2" t="s">
        <v>16012</v>
      </c>
      <c r="B5196" s="2" t="s">
        <v>16013</v>
      </c>
      <c r="C5196" s="2" t="s">
        <v>16014</v>
      </c>
      <c r="D5196" s="2" t="s">
        <v>24</v>
      </c>
      <c r="E5196" s="7">
        <v>43883.6903356481</v>
      </c>
      <c r="F5196" s="2" t="s">
        <v>205</v>
      </c>
      <c r="G5196" s="2">
        <v>1</v>
      </c>
      <c r="H5196" s="2">
        <v>0</v>
      </c>
      <c r="I5196" s="2">
        <v>1773</v>
      </c>
      <c r="J5196" s="2" t="s">
        <v>26</v>
      </c>
      <c r="K5196" s="2" t="s">
        <v>27</v>
      </c>
      <c r="L5196" s="2" t="s">
        <v>28</v>
      </c>
      <c r="M5196" s="9" t="s">
        <v>3</v>
      </c>
    </row>
    <row r="5197" s="2" customFormat="1" spans="1:13">
      <c r="A5197" s="2" t="s">
        <v>16015</v>
      </c>
      <c r="B5197" s="2" t="s">
        <v>16016</v>
      </c>
      <c r="C5197" s="2" t="s">
        <v>16017</v>
      </c>
      <c r="D5197" s="2" t="s">
        <v>24</v>
      </c>
      <c r="E5197" s="7">
        <v>43883.696099537</v>
      </c>
      <c r="F5197" s="2" t="s">
        <v>295</v>
      </c>
      <c r="G5197" s="2">
        <v>1</v>
      </c>
      <c r="H5197" s="2">
        <v>0</v>
      </c>
      <c r="I5197" s="2">
        <v>1774</v>
      </c>
      <c r="J5197" s="2" t="s">
        <v>26</v>
      </c>
      <c r="K5197" s="2" t="s">
        <v>27</v>
      </c>
      <c r="L5197" s="2" t="s">
        <v>28</v>
      </c>
      <c r="M5197" s="9" t="s">
        <v>3</v>
      </c>
    </row>
    <row r="5198" s="2" customFormat="1" spans="1:13">
      <c r="A5198" s="2" t="s">
        <v>16018</v>
      </c>
      <c r="B5198" s="2" t="s">
        <v>16019</v>
      </c>
      <c r="C5198" s="2" t="s">
        <v>16020</v>
      </c>
      <c r="D5198" s="2" t="s">
        <v>24</v>
      </c>
      <c r="E5198" s="7">
        <v>43883.6994675926</v>
      </c>
      <c r="F5198" s="2" t="s">
        <v>1045</v>
      </c>
      <c r="G5198" s="2">
        <v>1</v>
      </c>
      <c r="H5198" s="2">
        <v>0</v>
      </c>
      <c r="I5198" s="2">
        <v>1775</v>
      </c>
      <c r="J5198" s="2" t="s">
        <v>26</v>
      </c>
      <c r="K5198" s="2" t="s">
        <v>27</v>
      </c>
      <c r="L5198" s="2" t="s">
        <v>28</v>
      </c>
      <c r="M5198" s="9" t="s">
        <v>3</v>
      </c>
    </row>
    <row r="5199" s="2" customFormat="1" spans="1:13">
      <c r="A5199" s="2" t="s">
        <v>16021</v>
      </c>
      <c r="B5199" s="2" t="s">
        <v>16022</v>
      </c>
      <c r="C5199" s="2" t="s">
        <v>16023</v>
      </c>
      <c r="D5199" s="2" t="s">
        <v>24</v>
      </c>
      <c r="E5199" s="7">
        <v>43883.7021527778</v>
      </c>
      <c r="F5199" s="2" t="s">
        <v>1447</v>
      </c>
      <c r="G5199" s="2">
        <v>1</v>
      </c>
      <c r="H5199" s="2">
        <v>0</v>
      </c>
      <c r="I5199" s="2">
        <v>1776</v>
      </c>
      <c r="J5199" s="2" t="s">
        <v>26</v>
      </c>
      <c r="K5199" s="2" t="s">
        <v>27</v>
      </c>
      <c r="L5199" s="2" t="s">
        <v>28</v>
      </c>
      <c r="M5199" s="9" t="s">
        <v>3</v>
      </c>
    </row>
    <row r="5200" s="2" customFormat="1" spans="1:13">
      <c r="A5200" s="2" t="s">
        <v>16024</v>
      </c>
      <c r="B5200" s="2" t="s">
        <v>16025</v>
      </c>
      <c r="C5200" s="2" t="s">
        <v>16026</v>
      </c>
      <c r="D5200" s="2" t="s">
        <v>24</v>
      </c>
      <c r="E5200" s="7">
        <v>43883.7038541667</v>
      </c>
      <c r="F5200" s="2" t="s">
        <v>382</v>
      </c>
      <c r="G5200" s="2">
        <v>1</v>
      </c>
      <c r="H5200" s="2">
        <v>0</v>
      </c>
      <c r="I5200" s="2">
        <v>1777</v>
      </c>
      <c r="J5200" s="2" t="s">
        <v>26</v>
      </c>
      <c r="K5200" s="2" t="s">
        <v>27</v>
      </c>
      <c r="L5200" s="2" t="s">
        <v>28</v>
      </c>
      <c r="M5200" s="9" t="s">
        <v>3</v>
      </c>
    </row>
    <row r="5201" s="2" customFormat="1" spans="1:13">
      <c r="A5201" s="2" t="s">
        <v>16027</v>
      </c>
      <c r="B5201" s="2" t="s">
        <v>16028</v>
      </c>
      <c r="C5201" s="2" t="s">
        <v>16029</v>
      </c>
      <c r="D5201" s="2" t="s">
        <v>24</v>
      </c>
      <c r="E5201" s="7">
        <v>43883.7241319444</v>
      </c>
      <c r="F5201" s="2" t="s">
        <v>302</v>
      </c>
      <c r="G5201" s="2">
        <v>1</v>
      </c>
      <c r="H5201" s="2">
        <v>0</v>
      </c>
      <c r="I5201" s="2">
        <v>1778</v>
      </c>
      <c r="J5201" s="2" t="s">
        <v>26</v>
      </c>
      <c r="K5201" s="2" t="s">
        <v>27</v>
      </c>
      <c r="L5201" s="2" t="s">
        <v>28</v>
      </c>
      <c r="M5201" s="9" t="s">
        <v>3</v>
      </c>
    </row>
    <row r="5202" s="2" customFormat="1" spans="1:13">
      <c r="A5202" s="2" t="s">
        <v>16030</v>
      </c>
      <c r="B5202" s="2" t="s">
        <v>16031</v>
      </c>
      <c r="C5202" s="2" t="s">
        <v>16032</v>
      </c>
      <c r="D5202" s="2" t="s">
        <v>24</v>
      </c>
      <c r="E5202" s="7">
        <v>43883.7311574074</v>
      </c>
      <c r="F5202" s="2" t="s">
        <v>14443</v>
      </c>
      <c r="G5202" s="2">
        <v>1</v>
      </c>
      <c r="H5202" s="2">
        <v>0</v>
      </c>
      <c r="I5202" s="2">
        <v>1779</v>
      </c>
      <c r="J5202" s="2" t="s">
        <v>26</v>
      </c>
      <c r="K5202" s="2" t="s">
        <v>27</v>
      </c>
      <c r="L5202" s="2" t="s">
        <v>28</v>
      </c>
      <c r="M5202" s="9" t="s">
        <v>3</v>
      </c>
    </row>
    <row r="5203" s="2" customFormat="1" spans="1:13">
      <c r="A5203" s="2" t="s">
        <v>16033</v>
      </c>
      <c r="B5203" s="2" t="s">
        <v>16034</v>
      </c>
      <c r="C5203" s="2" t="s">
        <v>16035</v>
      </c>
      <c r="D5203" s="2" t="s">
        <v>24</v>
      </c>
      <c r="E5203" s="7">
        <v>43883.7458101852</v>
      </c>
      <c r="F5203" s="2" t="s">
        <v>16036</v>
      </c>
      <c r="G5203" s="2">
        <v>1</v>
      </c>
      <c r="H5203" s="2">
        <v>0</v>
      </c>
      <c r="I5203" s="2">
        <v>1780</v>
      </c>
      <c r="J5203" s="2" t="s">
        <v>26</v>
      </c>
      <c r="K5203" s="2" t="s">
        <v>27</v>
      </c>
      <c r="L5203" s="2" t="s">
        <v>28</v>
      </c>
      <c r="M5203" s="9" t="s">
        <v>3</v>
      </c>
    </row>
    <row r="5204" s="2" customFormat="1" spans="1:13">
      <c r="A5204" s="2" t="s">
        <v>16037</v>
      </c>
      <c r="B5204" s="2" t="s">
        <v>16038</v>
      </c>
      <c r="C5204" s="2" t="s">
        <v>16039</v>
      </c>
      <c r="D5204" s="2" t="s">
        <v>24</v>
      </c>
      <c r="E5204" s="7">
        <v>43883.7615625</v>
      </c>
      <c r="F5204" s="2" t="s">
        <v>867</v>
      </c>
      <c r="G5204" s="2">
        <v>1</v>
      </c>
      <c r="H5204" s="2">
        <v>0</v>
      </c>
      <c r="I5204" s="2">
        <v>1781</v>
      </c>
      <c r="J5204" s="2" t="s">
        <v>26</v>
      </c>
      <c r="K5204" s="2" t="s">
        <v>27</v>
      </c>
      <c r="L5204" s="2" t="s">
        <v>28</v>
      </c>
      <c r="M5204" s="9" t="s">
        <v>3</v>
      </c>
    </row>
    <row r="5205" s="2" customFormat="1" spans="1:13">
      <c r="A5205" s="2" t="s">
        <v>16040</v>
      </c>
      <c r="B5205" s="2" t="s">
        <v>16041</v>
      </c>
      <c r="C5205" s="2" t="s">
        <v>16042</v>
      </c>
      <c r="D5205" s="2" t="s">
        <v>24</v>
      </c>
      <c r="E5205" s="7">
        <v>43883.7661574074</v>
      </c>
      <c r="F5205" s="2" t="s">
        <v>209</v>
      </c>
      <c r="G5205" s="2">
        <v>1</v>
      </c>
      <c r="H5205" s="2">
        <v>0</v>
      </c>
      <c r="I5205" s="2">
        <v>1782</v>
      </c>
      <c r="J5205" s="2" t="s">
        <v>26</v>
      </c>
      <c r="K5205" s="2" t="s">
        <v>27</v>
      </c>
      <c r="L5205" s="2" t="s">
        <v>28</v>
      </c>
      <c r="M5205" s="9" t="s">
        <v>3</v>
      </c>
    </row>
    <row r="5206" s="2" customFormat="1" spans="1:13">
      <c r="A5206" s="2" t="s">
        <v>16043</v>
      </c>
      <c r="B5206" s="2" t="s">
        <v>16044</v>
      </c>
      <c r="C5206" s="2" t="s">
        <v>16045</v>
      </c>
      <c r="D5206" s="2" t="s">
        <v>24</v>
      </c>
      <c r="E5206" s="7">
        <v>43883.7916203704</v>
      </c>
      <c r="F5206" s="2" t="s">
        <v>50</v>
      </c>
      <c r="G5206" s="2">
        <v>1</v>
      </c>
      <c r="H5206" s="2">
        <v>0</v>
      </c>
      <c r="I5206" s="2">
        <v>1783</v>
      </c>
      <c r="J5206" s="2" t="s">
        <v>26</v>
      </c>
      <c r="K5206" s="2" t="s">
        <v>27</v>
      </c>
      <c r="L5206" s="2" t="s">
        <v>28</v>
      </c>
      <c r="M5206" s="9" t="s">
        <v>3</v>
      </c>
    </row>
    <row r="5207" s="2" customFormat="1" spans="1:13">
      <c r="A5207" s="2" t="s">
        <v>16046</v>
      </c>
      <c r="B5207" s="2" t="s">
        <v>16047</v>
      </c>
      <c r="C5207" s="2" t="s">
        <v>16048</v>
      </c>
      <c r="D5207" s="2" t="s">
        <v>24</v>
      </c>
      <c r="E5207" s="7">
        <v>43883.7935532407</v>
      </c>
      <c r="F5207" s="2" t="s">
        <v>273</v>
      </c>
      <c r="G5207" s="2">
        <v>1</v>
      </c>
      <c r="H5207" s="2">
        <v>0</v>
      </c>
      <c r="I5207" s="2">
        <v>1784</v>
      </c>
      <c r="J5207" s="2" t="s">
        <v>26</v>
      </c>
      <c r="K5207" s="2" t="s">
        <v>27</v>
      </c>
      <c r="L5207" s="2" t="s">
        <v>28</v>
      </c>
      <c r="M5207" s="9" t="s">
        <v>3</v>
      </c>
    </row>
    <row r="5208" s="2" customFormat="1" spans="1:13">
      <c r="A5208" s="2" t="s">
        <v>16049</v>
      </c>
      <c r="B5208" s="2" t="s">
        <v>16050</v>
      </c>
      <c r="C5208" s="2" t="s">
        <v>16051</v>
      </c>
      <c r="D5208" s="2" t="s">
        <v>24</v>
      </c>
      <c r="E5208" s="7">
        <v>43883.7955324074</v>
      </c>
      <c r="F5208" s="2" t="s">
        <v>229</v>
      </c>
      <c r="G5208" s="2">
        <v>1</v>
      </c>
      <c r="H5208" s="2">
        <v>0</v>
      </c>
      <c r="I5208" s="2">
        <v>1785</v>
      </c>
      <c r="J5208" s="2" t="s">
        <v>26</v>
      </c>
      <c r="K5208" s="2" t="s">
        <v>27</v>
      </c>
      <c r="L5208" s="2" t="s">
        <v>28</v>
      </c>
      <c r="M5208" s="9" t="s">
        <v>3</v>
      </c>
    </row>
    <row r="5209" s="2" customFormat="1" spans="1:13">
      <c r="A5209" s="2" t="s">
        <v>16052</v>
      </c>
      <c r="B5209" s="2" t="s">
        <v>16053</v>
      </c>
      <c r="C5209" s="2" t="s">
        <v>16054</v>
      </c>
      <c r="D5209" s="2" t="s">
        <v>24</v>
      </c>
      <c r="E5209" s="7">
        <v>43883.803587963</v>
      </c>
      <c r="F5209" s="2" t="s">
        <v>16055</v>
      </c>
      <c r="G5209" s="2">
        <v>1</v>
      </c>
      <c r="H5209" s="2">
        <v>0</v>
      </c>
      <c r="I5209" s="2">
        <v>1786</v>
      </c>
      <c r="J5209" s="2" t="s">
        <v>26</v>
      </c>
      <c r="K5209" s="2" t="s">
        <v>27</v>
      </c>
      <c r="L5209" s="2" t="s">
        <v>28</v>
      </c>
      <c r="M5209" s="9" t="s">
        <v>3</v>
      </c>
    </row>
    <row r="5210" s="2" customFormat="1" spans="1:13">
      <c r="A5210" s="2" t="s">
        <v>16056</v>
      </c>
      <c r="B5210" s="2" t="s">
        <v>16057</v>
      </c>
      <c r="C5210" s="2" t="s">
        <v>16058</v>
      </c>
      <c r="D5210" s="2" t="s">
        <v>24</v>
      </c>
      <c r="E5210" s="7">
        <v>43883.8181134259</v>
      </c>
      <c r="F5210" s="2" t="s">
        <v>16059</v>
      </c>
      <c r="G5210" s="2">
        <v>1</v>
      </c>
      <c r="H5210" s="2">
        <v>0</v>
      </c>
      <c r="I5210" s="2">
        <v>1787</v>
      </c>
      <c r="J5210" s="2" t="s">
        <v>26</v>
      </c>
      <c r="K5210" s="2" t="s">
        <v>27</v>
      </c>
      <c r="L5210" s="2" t="s">
        <v>28</v>
      </c>
      <c r="M5210" s="9" t="s">
        <v>3</v>
      </c>
    </row>
    <row r="5211" s="2" customFormat="1" spans="1:13">
      <c r="A5211" s="2" t="s">
        <v>16060</v>
      </c>
      <c r="B5211" s="2" t="s">
        <v>16061</v>
      </c>
      <c r="C5211" s="2" t="s">
        <v>16062</v>
      </c>
      <c r="D5211" s="2" t="s">
        <v>24</v>
      </c>
      <c r="E5211" s="7">
        <v>43883.8268981481</v>
      </c>
      <c r="F5211" s="2" t="s">
        <v>1169</v>
      </c>
      <c r="G5211" s="2">
        <v>1</v>
      </c>
      <c r="H5211" s="2">
        <v>0</v>
      </c>
      <c r="I5211" s="2">
        <v>1788</v>
      </c>
      <c r="J5211" s="2" t="s">
        <v>26</v>
      </c>
      <c r="K5211" s="2" t="s">
        <v>27</v>
      </c>
      <c r="L5211" s="2" t="s">
        <v>28</v>
      </c>
      <c r="M5211" s="9" t="s">
        <v>3</v>
      </c>
    </row>
    <row r="5212" s="2" customFormat="1" spans="1:13">
      <c r="A5212" s="2" t="s">
        <v>16063</v>
      </c>
      <c r="B5212" s="2" t="s">
        <v>16064</v>
      </c>
      <c r="C5212" s="2" t="s">
        <v>16065</v>
      </c>
      <c r="D5212" s="2" t="s">
        <v>24</v>
      </c>
      <c r="E5212" s="7">
        <v>43883.8317361111</v>
      </c>
      <c r="F5212" s="2" t="s">
        <v>249</v>
      </c>
      <c r="G5212" s="2">
        <v>1</v>
      </c>
      <c r="H5212" s="2">
        <v>0</v>
      </c>
      <c r="I5212" s="2">
        <v>1789</v>
      </c>
      <c r="J5212" s="2" t="s">
        <v>26</v>
      </c>
      <c r="K5212" s="2" t="s">
        <v>27</v>
      </c>
      <c r="L5212" s="2" t="s">
        <v>28</v>
      </c>
      <c r="M5212" s="9" t="s">
        <v>3</v>
      </c>
    </row>
    <row r="5213" s="2" customFormat="1" spans="1:13">
      <c r="A5213" s="2" t="s">
        <v>16066</v>
      </c>
      <c r="B5213" s="2" t="s">
        <v>16067</v>
      </c>
      <c r="C5213" s="2" t="s">
        <v>16068</v>
      </c>
      <c r="D5213" s="2" t="s">
        <v>24</v>
      </c>
      <c r="E5213" s="7">
        <v>43883.8534259259</v>
      </c>
      <c r="F5213" s="2" t="s">
        <v>350</v>
      </c>
      <c r="G5213" s="2">
        <v>1</v>
      </c>
      <c r="H5213" s="2">
        <v>0</v>
      </c>
      <c r="I5213" s="2">
        <v>1790</v>
      </c>
      <c r="J5213" s="2" t="s">
        <v>26</v>
      </c>
      <c r="K5213" s="2" t="s">
        <v>27</v>
      </c>
      <c r="L5213" s="2" t="s">
        <v>28</v>
      </c>
      <c r="M5213" s="9" t="s">
        <v>3</v>
      </c>
    </row>
    <row r="5214" s="2" customFormat="1" spans="1:13">
      <c r="A5214" s="2" t="s">
        <v>16069</v>
      </c>
      <c r="B5214" s="2" t="s">
        <v>16070</v>
      </c>
      <c r="C5214" s="2" t="s">
        <v>16071</v>
      </c>
      <c r="D5214" s="2" t="s">
        <v>24</v>
      </c>
      <c r="E5214" s="7">
        <v>43883.8777662037</v>
      </c>
      <c r="F5214" s="2" t="s">
        <v>54</v>
      </c>
      <c r="G5214" s="2">
        <v>1</v>
      </c>
      <c r="H5214" s="2">
        <v>0</v>
      </c>
      <c r="I5214" s="2">
        <v>1791</v>
      </c>
      <c r="J5214" s="2" t="s">
        <v>26</v>
      </c>
      <c r="K5214" s="2" t="s">
        <v>27</v>
      </c>
      <c r="L5214" s="2" t="s">
        <v>28</v>
      </c>
      <c r="M5214" s="9" t="s">
        <v>3</v>
      </c>
    </row>
    <row r="5215" s="2" customFormat="1" spans="1:13">
      <c r="A5215" s="2" t="s">
        <v>16072</v>
      </c>
      <c r="B5215" s="2" t="s">
        <v>16073</v>
      </c>
      <c r="C5215" s="2" t="s">
        <v>16074</v>
      </c>
      <c r="D5215" s="2" t="s">
        <v>24</v>
      </c>
      <c r="E5215" s="7">
        <v>43883.8895717593</v>
      </c>
      <c r="F5215" s="2" t="s">
        <v>130</v>
      </c>
      <c r="G5215" s="2">
        <v>10</v>
      </c>
      <c r="H5215" s="2">
        <v>0</v>
      </c>
      <c r="I5215" s="2">
        <v>1801</v>
      </c>
      <c r="J5215" s="2" t="s">
        <v>26</v>
      </c>
      <c r="K5215" s="2" t="s">
        <v>27</v>
      </c>
      <c r="L5215" s="2" t="s">
        <v>28</v>
      </c>
      <c r="M5215" s="9" t="s">
        <v>3</v>
      </c>
    </row>
    <row r="5216" s="2" customFormat="1" spans="1:13">
      <c r="A5216" s="2" t="s">
        <v>16075</v>
      </c>
      <c r="B5216" s="2" t="s">
        <v>16076</v>
      </c>
      <c r="C5216" s="2" t="s">
        <v>16077</v>
      </c>
      <c r="D5216" s="2" t="s">
        <v>24</v>
      </c>
      <c r="E5216" s="7">
        <v>43883.8896527778</v>
      </c>
      <c r="F5216" s="2" t="s">
        <v>245</v>
      </c>
      <c r="G5216" s="2">
        <v>1</v>
      </c>
      <c r="H5216" s="2">
        <v>0</v>
      </c>
      <c r="I5216" s="2">
        <v>1802</v>
      </c>
      <c r="J5216" s="2" t="s">
        <v>26</v>
      </c>
      <c r="K5216" s="2" t="s">
        <v>27</v>
      </c>
      <c r="L5216" s="2" t="s">
        <v>28</v>
      </c>
      <c r="M5216" s="9" t="s">
        <v>3</v>
      </c>
    </row>
    <row r="5217" s="2" customFormat="1" spans="1:13">
      <c r="A5217" s="2" t="s">
        <v>16078</v>
      </c>
      <c r="B5217" s="2" t="s">
        <v>16079</v>
      </c>
      <c r="C5217" s="2" t="s">
        <v>16080</v>
      </c>
      <c r="D5217" s="2" t="s">
        <v>24</v>
      </c>
      <c r="E5217" s="7">
        <v>43883.889837963</v>
      </c>
      <c r="F5217" s="2" t="s">
        <v>685</v>
      </c>
      <c r="G5217" s="2">
        <v>1</v>
      </c>
      <c r="H5217" s="2">
        <v>0</v>
      </c>
      <c r="I5217" s="2">
        <v>1803</v>
      </c>
      <c r="J5217" s="2" t="s">
        <v>26</v>
      </c>
      <c r="K5217" s="2" t="s">
        <v>27</v>
      </c>
      <c r="L5217" s="2" t="s">
        <v>28</v>
      </c>
      <c r="M5217" s="9" t="s">
        <v>3</v>
      </c>
    </row>
    <row r="5218" s="2" customFormat="1" spans="1:13">
      <c r="A5218" s="2" t="s">
        <v>16081</v>
      </c>
      <c r="B5218" s="2" t="s">
        <v>16082</v>
      </c>
      <c r="C5218" s="2" t="s">
        <v>16083</v>
      </c>
      <c r="D5218" s="2" t="s">
        <v>24</v>
      </c>
      <c r="E5218" s="7">
        <v>43883.9045023148</v>
      </c>
      <c r="F5218" s="2" t="s">
        <v>1129</v>
      </c>
      <c r="G5218" s="2">
        <v>1</v>
      </c>
      <c r="H5218" s="2">
        <v>0</v>
      </c>
      <c r="I5218" s="2">
        <v>1804</v>
      </c>
      <c r="J5218" s="2" t="s">
        <v>26</v>
      </c>
      <c r="K5218" s="2" t="s">
        <v>27</v>
      </c>
      <c r="L5218" s="2" t="s">
        <v>28</v>
      </c>
      <c r="M5218" s="9" t="s">
        <v>3</v>
      </c>
    </row>
    <row r="5219" s="2" customFormat="1" spans="1:13">
      <c r="A5219" s="2" t="s">
        <v>16084</v>
      </c>
      <c r="B5219" s="2" t="s">
        <v>16085</v>
      </c>
      <c r="C5219" s="2" t="s">
        <v>16086</v>
      </c>
      <c r="D5219" s="2" t="s">
        <v>24</v>
      </c>
      <c r="E5219" s="7">
        <v>43883.905162037</v>
      </c>
      <c r="F5219" s="2" t="s">
        <v>269</v>
      </c>
      <c r="G5219" s="2">
        <v>1</v>
      </c>
      <c r="H5219" s="2">
        <v>0</v>
      </c>
      <c r="I5219" s="2">
        <v>1805</v>
      </c>
      <c r="J5219" s="2" t="s">
        <v>26</v>
      </c>
      <c r="K5219" s="2" t="s">
        <v>27</v>
      </c>
      <c r="L5219" s="2" t="s">
        <v>28</v>
      </c>
      <c r="M5219" s="9" t="s">
        <v>3</v>
      </c>
    </row>
    <row r="5220" s="2" customFormat="1" spans="1:13">
      <c r="A5220" s="2" t="s">
        <v>16087</v>
      </c>
      <c r="B5220" s="2" t="s">
        <v>16088</v>
      </c>
      <c r="C5220" s="2" t="s">
        <v>16089</v>
      </c>
      <c r="D5220" s="2" t="s">
        <v>24</v>
      </c>
      <c r="E5220" s="7">
        <v>43883.9126388889</v>
      </c>
      <c r="F5220" s="2" t="s">
        <v>1069</v>
      </c>
      <c r="G5220" s="2">
        <v>1</v>
      </c>
      <c r="H5220" s="2">
        <v>0</v>
      </c>
      <c r="I5220" s="2">
        <v>1806</v>
      </c>
      <c r="J5220" s="2" t="s">
        <v>26</v>
      </c>
      <c r="K5220" s="2" t="s">
        <v>27</v>
      </c>
      <c r="L5220" s="2" t="s">
        <v>28</v>
      </c>
      <c r="M5220" s="9" t="s">
        <v>3</v>
      </c>
    </row>
    <row r="5221" s="2" customFormat="1" spans="1:13">
      <c r="A5221" s="2" t="s">
        <v>16090</v>
      </c>
      <c r="B5221" s="2" t="s">
        <v>16091</v>
      </c>
      <c r="C5221" s="2" t="s">
        <v>16092</v>
      </c>
      <c r="D5221" s="2" t="s">
        <v>24</v>
      </c>
      <c r="E5221" s="7">
        <v>43883.9132175926</v>
      </c>
      <c r="F5221" s="2" t="s">
        <v>178</v>
      </c>
      <c r="G5221" s="2">
        <v>1</v>
      </c>
      <c r="H5221" s="2">
        <v>0</v>
      </c>
      <c r="I5221" s="2">
        <v>1807</v>
      </c>
      <c r="J5221" s="2" t="s">
        <v>26</v>
      </c>
      <c r="K5221" s="2" t="s">
        <v>27</v>
      </c>
      <c r="L5221" s="2" t="s">
        <v>28</v>
      </c>
      <c r="M5221" s="9" t="s">
        <v>3</v>
      </c>
    </row>
    <row r="5222" s="2" customFormat="1" spans="1:13">
      <c r="A5222" s="2" t="s">
        <v>16093</v>
      </c>
      <c r="B5222" s="2" t="s">
        <v>16094</v>
      </c>
      <c r="C5222" s="2" t="s">
        <v>16095</v>
      </c>
      <c r="D5222" s="2" t="s">
        <v>24</v>
      </c>
      <c r="E5222" s="7">
        <v>43883.9146296296</v>
      </c>
      <c r="F5222" s="2" t="s">
        <v>257</v>
      </c>
      <c r="G5222" s="2">
        <v>1</v>
      </c>
      <c r="H5222" s="2">
        <v>0</v>
      </c>
      <c r="I5222" s="2">
        <v>1808</v>
      </c>
      <c r="J5222" s="2" t="s">
        <v>26</v>
      </c>
      <c r="K5222" s="2" t="s">
        <v>27</v>
      </c>
      <c r="L5222" s="2" t="s">
        <v>28</v>
      </c>
      <c r="M5222" s="9" t="s">
        <v>3</v>
      </c>
    </row>
    <row r="5223" s="2" customFormat="1" spans="1:13">
      <c r="A5223" s="2" t="s">
        <v>16096</v>
      </c>
      <c r="B5223" s="2" t="s">
        <v>16097</v>
      </c>
      <c r="C5223" s="2" t="s">
        <v>16098</v>
      </c>
      <c r="D5223" s="2" t="s">
        <v>24</v>
      </c>
      <c r="E5223" s="7">
        <v>43883.9201041667</v>
      </c>
      <c r="F5223" s="2" t="s">
        <v>334</v>
      </c>
      <c r="G5223" s="2">
        <v>1</v>
      </c>
      <c r="H5223" s="2">
        <v>0</v>
      </c>
      <c r="I5223" s="2">
        <v>1809</v>
      </c>
      <c r="J5223" s="2" t="s">
        <v>26</v>
      </c>
      <c r="K5223" s="2" t="s">
        <v>27</v>
      </c>
      <c r="L5223" s="2" t="s">
        <v>28</v>
      </c>
      <c r="M5223" s="9" t="s">
        <v>3</v>
      </c>
    </row>
    <row r="5224" s="2" customFormat="1" spans="1:13">
      <c r="A5224" s="2" t="s">
        <v>16099</v>
      </c>
      <c r="B5224" s="2" t="s">
        <v>16100</v>
      </c>
      <c r="C5224" s="2" t="s">
        <v>16101</v>
      </c>
      <c r="D5224" s="2" t="s">
        <v>24</v>
      </c>
      <c r="E5224" s="7">
        <v>43883.9252546296</v>
      </c>
      <c r="F5224" s="2" t="s">
        <v>318</v>
      </c>
      <c r="G5224" s="2">
        <v>1</v>
      </c>
      <c r="H5224" s="2">
        <v>0</v>
      </c>
      <c r="I5224" s="2">
        <v>1810</v>
      </c>
      <c r="J5224" s="2" t="s">
        <v>26</v>
      </c>
      <c r="K5224" s="2" t="s">
        <v>27</v>
      </c>
      <c r="L5224" s="2" t="s">
        <v>28</v>
      </c>
      <c r="M5224" s="9" t="s">
        <v>3</v>
      </c>
    </row>
    <row r="5225" s="2" customFormat="1" spans="1:13">
      <c r="A5225" s="2" t="s">
        <v>16102</v>
      </c>
      <c r="B5225" s="2" t="s">
        <v>16103</v>
      </c>
      <c r="C5225" s="2" t="s">
        <v>16104</v>
      </c>
      <c r="D5225" s="2" t="s">
        <v>24</v>
      </c>
      <c r="E5225" s="7">
        <v>43883.9362962963</v>
      </c>
      <c r="F5225" s="2" t="s">
        <v>12107</v>
      </c>
      <c r="G5225" s="2">
        <v>1</v>
      </c>
      <c r="H5225" s="2">
        <v>0</v>
      </c>
      <c r="I5225" s="2">
        <v>1811</v>
      </c>
      <c r="J5225" s="2" t="s">
        <v>26</v>
      </c>
      <c r="K5225" s="2" t="s">
        <v>27</v>
      </c>
      <c r="L5225" s="2" t="s">
        <v>28</v>
      </c>
      <c r="M5225" s="9" t="s">
        <v>3</v>
      </c>
    </row>
    <row r="5226" s="2" customFormat="1" spans="1:13">
      <c r="A5226" s="2" t="s">
        <v>16105</v>
      </c>
      <c r="B5226" s="2" t="s">
        <v>16106</v>
      </c>
      <c r="C5226" s="2" t="s">
        <v>16107</v>
      </c>
      <c r="D5226" s="2" t="s">
        <v>24</v>
      </c>
      <c r="E5226" s="7">
        <v>43883.9413773148</v>
      </c>
      <c r="F5226" s="2" t="s">
        <v>1848</v>
      </c>
      <c r="G5226" s="2">
        <v>1</v>
      </c>
      <c r="H5226" s="2">
        <v>0</v>
      </c>
      <c r="I5226" s="2">
        <v>1812</v>
      </c>
      <c r="J5226" s="2" t="s">
        <v>26</v>
      </c>
      <c r="K5226" s="2" t="s">
        <v>27</v>
      </c>
      <c r="L5226" s="2" t="s">
        <v>28</v>
      </c>
      <c r="M5226" s="9" t="s">
        <v>3</v>
      </c>
    </row>
    <row r="5227" s="2" customFormat="1" spans="1:13">
      <c r="A5227" s="2" t="s">
        <v>16108</v>
      </c>
      <c r="B5227" s="2" t="s">
        <v>16109</v>
      </c>
      <c r="C5227" s="2" t="s">
        <v>16110</v>
      </c>
      <c r="D5227" s="2" t="s">
        <v>24</v>
      </c>
      <c r="E5227" s="7">
        <v>43883.9415972222</v>
      </c>
      <c r="F5227" s="2" t="s">
        <v>1229</v>
      </c>
      <c r="G5227" s="2">
        <v>1</v>
      </c>
      <c r="H5227" s="2">
        <v>0</v>
      </c>
      <c r="I5227" s="2">
        <v>1813</v>
      </c>
      <c r="J5227" s="2" t="s">
        <v>26</v>
      </c>
      <c r="K5227" s="2" t="s">
        <v>27</v>
      </c>
      <c r="L5227" s="2" t="s">
        <v>28</v>
      </c>
      <c r="M5227" s="9" t="s">
        <v>3</v>
      </c>
    </row>
    <row r="5228" s="2" customFormat="1" spans="1:13">
      <c r="A5228" s="2" t="s">
        <v>16111</v>
      </c>
      <c r="B5228" s="2" t="s">
        <v>16112</v>
      </c>
      <c r="C5228" s="2" t="s">
        <v>16113</v>
      </c>
      <c r="D5228" s="2" t="s">
        <v>24</v>
      </c>
      <c r="E5228" s="7">
        <v>43883.9490972222</v>
      </c>
      <c r="F5228" s="2" t="s">
        <v>1727</v>
      </c>
      <c r="G5228" s="2">
        <v>1</v>
      </c>
      <c r="H5228" s="2">
        <v>0</v>
      </c>
      <c r="I5228" s="2">
        <v>1814</v>
      </c>
      <c r="J5228" s="2" t="s">
        <v>26</v>
      </c>
      <c r="K5228" s="2" t="s">
        <v>27</v>
      </c>
      <c r="L5228" s="2" t="s">
        <v>28</v>
      </c>
      <c r="M5228" s="9" t="s">
        <v>3</v>
      </c>
    </row>
    <row r="5229" s="2" customFormat="1" spans="1:13">
      <c r="A5229" s="2" t="s">
        <v>16114</v>
      </c>
      <c r="B5229" s="2" t="s">
        <v>16115</v>
      </c>
      <c r="C5229" s="2" t="s">
        <v>16116</v>
      </c>
      <c r="D5229" s="2" t="s">
        <v>24</v>
      </c>
      <c r="E5229" s="7">
        <v>43883.9551736111</v>
      </c>
      <c r="F5229" s="2" t="s">
        <v>925</v>
      </c>
      <c r="G5229" s="2">
        <v>1</v>
      </c>
      <c r="H5229" s="2">
        <v>0</v>
      </c>
      <c r="I5229" s="2">
        <v>1815</v>
      </c>
      <c r="J5229" s="2" t="s">
        <v>26</v>
      </c>
      <c r="K5229" s="2" t="s">
        <v>27</v>
      </c>
      <c r="L5229" s="2" t="s">
        <v>28</v>
      </c>
      <c r="M5229" s="9" t="s">
        <v>3</v>
      </c>
    </row>
    <row r="5230" s="2" customFormat="1" spans="1:13">
      <c r="A5230" s="2" t="s">
        <v>16117</v>
      </c>
      <c r="B5230" s="2" t="s">
        <v>16118</v>
      </c>
      <c r="C5230" s="2" t="s">
        <v>16119</v>
      </c>
      <c r="D5230" s="2" t="s">
        <v>24</v>
      </c>
      <c r="E5230" s="7">
        <v>43883.9619907407</v>
      </c>
      <c r="F5230" s="2" t="s">
        <v>1180</v>
      </c>
      <c r="G5230" s="2">
        <v>1</v>
      </c>
      <c r="H5230" s="2">
        <v>0</v>
      </c>
      <c r="I5230" s="2">
        <v>1816</v>
      </c>
      <c r="J5230" s="2" t="s">
        <v>26</v>
      </c>
      <c r="K5230" s="2" t="s">
        <v>27</v>
      </c>
      <c r="L5230" s="2" t="s">
        <v>28</v>
      </c>
      <c r="M5230" s="9" t="s">
        <v>3</v>
      </c>
    </row>
    <row r="5231" s="2" customFormat="1" spans="1:13">
      <c r="A5231" s="2" t="s">
        <v>16120</v>
      </c>
      <c r="B5231" s="2" t="s">
        <v>16121</v>
      </c>
      <c r="C5231" s="2" t="s">
        <v>16122</v>
      </c>
      <c r="D5231" s="2" t="s">
        <v>24</v>
      </c>
      <c r="E5231" s="7">
        <v>43883.9647800926</v>
      </c>
      <c r="F5231" s="2" t="s">
        <v>390</v>
      </c>
      <c r="G5231" s="2">
        <v>1</v>
      </c>
      <c r="H5231" s="2">
        <v>0</v>
      </c>
      <c r="I5231" s="2">
        <v>1817</v>
      </c>
      <c r="J5231" s="2" t="s">
        <v>26</v>
      </c>
      <c r="K5231" s="2" t="s">
        <v>27</v>
      </c>
      <c r="L5231" s="2" t="s">
        <v>28</v>
      </c>
      <c r="M5231" s="9" t="s">
        <v>3</v>
      </c>
    </row>
    <row r="5232" s="2" customFormat="1" spans="1:13">
      <c r="A5232" s="2" t="s">
        <v>16123</v>
      </c>
      <c r="B5232" s="2" t="s">
        <v>16124</v>
      </c>
      <c r="C5232" s="2" t="s">
        <v>16125</v>
      </c>
      <c r="D5232" s="2" t="s">
        <v>24</v>
      </c>
      <c r="E5232" s="7">
        <v>43883.9669212963</v>
      </c>
      <c r="F5232" s="2" t="s">
        <v>8079</v>
      </c>
      <c r="G5232" s="2">
        <v>1</v>
      </c>
      <c r="H5232" s="2">
        <v>0</v>
      </c>
      <c r="I5232" s="2">
        <v>1818</v>
      </c>
      <c r="J5232" s="2" t="s">
        <v>26</v>
      </c>
      <c r="K5232" s="2" t="s">
        <v>27</v>
      </c>
      <c r="L5232" s="2" t="s">
        <v>28</v>
      </c>
      <c r="M5232" s="9" t="s">
        <v>3</v>
      </c>
    </row>
    <row r="5233" s="2" customFormat="1" spans="1:13">
      <c r="A5233" s="2" t="s">
        <v>16126</v>
      </c>
      <c r="B5233" s="2" t="s">
        <v>16127</v>
      </c>
      <c r="C5233" s="2" t="s">
        <v>16128</v>
      </c>
      <c r="D5233" s="2" t="s">
        <v>24</v>
      </c>
      <c r="E5233" s="7">
        <v>43883.9704861111</v>
      </c>
      <c r="F5233" s="2" t="s">
        <v>241</v>
      </c>
      <c r="G5233" s="2">
        <v>1</v>
      </c>
      <c r="H5233" s="2">
        <v>0</v>
      </c>
      <c r="I5233" s="2">
        <v>1819</v>
      </c>
      <c r="J5233" s="2" t="s">
        <v>26</v>
      </c>
      <c r="K5233" s="2" t="s">
        <v>27</v>
      </c>
      <c r="L5233" s="2" t="s">
        <v>28</v>
      </c>
      <c r="M5233" s="9" t="s">
        <v>3</v>
      </c>
    </row>
    <row r="5234" s="2" customFormat="1" spans="1:13">
      <c r="A5234" s="2" t="s">
        <v>16129</v>
      </c>
      <c r="B5234" s="2" t="s">
        <v>16130</v>
      </c>
      <c r="C5234" s="2" t="s">
        <v>16131</v>
      </c>
      <c r="D5234" s="2" t="s">
        <v>24</v>
      </c>
      <c r="E5234" s="7">
        <v>43883.9733912037</v>
      </c>
      <c r="F5234" s="2" t="s">
        <v>322</v>
      </c>
      <c r="G5234" s="2">
        <v>1</v>
      </c>
      <c r="H5234" s="2">
        <v>0</v>
      </c>
      <c r="I5234" s="2">
        <v>1820</v>
      </c>
      <c r="J5234" s="2" t="s">
        <v>26</v>
      </c>
      <c r="K5234" s="2" t="s">
        <v>27</v>
      </c>
      <c r="L5234" s="2" t="s">
        <v>28</v>
      </c>
      <c r="M5234" s="9" t="s">
        <v>3</v>
      </c>
    </row>
    <row r="5235" s="2" customFormat="1" spans="1:13">
      <c r="A5235" s="2" t="s">
        <v>16132</v>
      </c>
      <c r="B5235" s="2" t="s">
        <v>16133</v>
      </c>
      <c r="C5235" s="2" t="s">
        <v>16134</v>
      </c>
      <c r="D5235" s="2" t="s">
        <v>24</v>
      </c>
      <c r="E5235" s="7">
        <v>43883.9867592593</v>
      </c>
      <c r="F5235" s="2" t="s">
        <v>378</v>
      </c>
      <c r="G5235" s="2">
        <v>1</v>
      </c>
      <c r="H5235" s="2">
        <v>0</v>
      </c>
      <c r="I5235" s="2">
        <v>1821</v>
      </c>
      <c r="J5235" s="2" t="s">
        <v>26</v>
      </c>
      <c r="K5235" s="2" t="s">
        <v>27</v>
      </c>
      <c r="L5235" s="2" t="s">
        <v>28</v>
      </c>
      <c r="M5235" s="9" t="s">
        <v>3</v>
      </c>
    </row>
    <row r="5236" s="2" customFormat="1" spans="1:13">
      <c r="A5236" s="2" t="s">
        <v>16135</v>
      </c>
      <c r="B5236" s="2" t="s">
        <v>16136</v>
      </c>
      <c r="C5236" s="2" t="s">
        <v>16137</v>
      </c>
      <c r="D5236" s="2" t="s">
        <v>24</v>
      </c>
      <c r="E5236" s="7">
        <v>43883.9977430556</v>
      </c>
      <c r="F5236" s="2" t="s">
        <v>5234</v>
      </c>
      <c r="G5236" s="2">
        <v>1</v>
      </c>
      <c r="H5236" s="2">
        <v>0</v>
      </c>
      <c r="I5236" s="2">
        <v>1822</v>
      </c>
      <c r="J5236" s="2" t="s">
        <v>26</v>
      </c>
      <c r="K5236" s="2" t="s">
        <v>27</v>
      </c>
      <c r="L5236" s="2" t="s">
        <v>28</v>
      </c>
      <c r="M5236" s="9" t="s">
        <v>3</v>
      </c>
    </row>
    <row r="5237" s="2" customFormat="1" spans="1:13">
      <c r="A5237" s="2" t="s">
        <v>16138</v>
      </c>
      <c r="B5237" s="2" t="s">
        <v>16139</v>
      </c>
      <c r="C5237" s="2" t="s">
        <v>16140</v>
      </c>
      <c r="D5237" s="2" t="s">
        <v>24</v>
      </c>
      <c r="E5237" s="7">
        <v>43884.0007638889</v>
      </c>
      <c r="F5237" s="2" t="s">
        <v>423</v>
      </c>
      <c r="G5237" s="2">
        <v>1</v>
      </c>
      <c r="H5237" s="2">
        <v>0</v>
      </c>
      <c r="I5237" s="2">
        <v>1823</v>
      </c>
      <c r="J5237" s="2" t="s">
        <v>26</v>
      </c>
      <c r="K5237" s="2" t="s">
        <v>27</v>
      </c>
      <c r="L5237" s="2" t="s">
        <v>28</v>
      </c>
      <c r="M5237" s="9" t="s">
        <v>3</v>
      </c>
    </row>
    <row r="5238" s="2" customFormat="1" spans="1:13">
      <c r="A5238" s="2" t="s">
        <v>16141</v>
      </c>
      <c r="B5238" s="2" t="s">
        <v>16142</v>
      </c>
      <c r="C5238" s="2" t="s">
        <v>16143</v>
      </c>
      <c r="D5238" s="2" t="s">
        <v>24</v>
      </c>
      <c r="E5238" s="7">
        <v>43884.0008101852</v>
      </c>
      <c r="F5238" s="2" t="s">
        <v>412</v>
      </c>
      <c r="G5238" s="2">
        <v>1</v>
      </c>
      <c r="H5238" s="2">
        <v>0</v>
      </c>
      <c r="I5238" s="2">
        <v>1824</v>
      </c>
      <c r="J5238" s="2" t="s">
        <v>26</v>
      </c>
      <c r="K5238" s="2" t="s">
        <v>27</v>
      </c>
      <c r="L5238" s="2" t="s">
        <v>28</v>
      </c>
      <c r="M5238" s="9" t="s">
        <v>3</v>
      </c>
    </row>
    <row r="5239" s="2" customFormat="1" spans="1:13">
      <c r="A5239" s="2" t="s">
        <v>16144</v>
      </c>
      <c r="B5239" s="2" t="s">
        <v>16145</v>
      </c>
      <c r="C5239" s="2" t="s">
        <v>16146</v>
      </c>
      <c r="D5239" s="2" t="s">
        <v>24</v>
      </c>
      <c r="E5239" s="7">
        <v>43884.0009143519</v>
      </c>
      <c r="F5239" s="2" t="s">
        <v>775</v>
      </c>
      <c r="G5239" s="2">
        <v>1</v>
      </c>
      <c r="H5239" s="2">
        <v>0</v>
      </c>
      <c r="I5239" s="2">
        <v>1825</v>
      </c>
      <c r="J5239" s="2" t="s">
        <v>26</v>
      </c>
      <c r="K5239" s="2" t="s">
        <v>27</v>
      </c>
      <c r="L5239" s="2" t="s">
        <v>28</v>
      </c>
      <c r="M5239" s="9" t="s">
        <v>3</v>
      </c>
    </row>
    <row r="5240" s="2" customFormat="1" spans="1:13">
      <c r="A5240" s="2" t="s">
        <v>16147</v>
      </c>
      <c r="B5240" s="2" t="s">
        <v>16148</v>
      </c>
      <c r="C5240" s="2" t="s">
        <v>16149</v>
      </c>
      <c r="D5240" s="2" t="s">
        <v>24</v>
      </c>
      <c r="E5240" s="7">
        <v>43884.0013078704</v>
      </c>
      <c r="F5240" s="2" t="s">
        <v>419</v>
      </c>
      <c r="G5240" s="2">
        <v>1</v>
      </c>
      <c r="H5240" s="2">
        <v>0</v>
      </c>
      <c r="I5240" s="2">
        <v>1826</v>
      </c>
      <c r="J5240" s="2" t="s">
        <v>26</v>
      </c>
      <c r="K5240" s="2" t="s">
        <v>27</v>
      </c>
      <c r="L5240" s="2" t="s">
        <v>28</v>
      </c>
      <c r="M5240" s="9" t="s">
        <v>3</v>
      </c>
    </row>
    <row r="5241" s="2" customFormat="1" spans="1:13">
      <c r="A5241" s="2" t="s">
        <v>16150</v>
      </c>
      <c r="B5241" s="2" t="s">
        <v>16151</v>
      </c>
      <c r="C5241" s="2" t="s">
        <v>16152</v>
      </c>
      <c r="D5241" s="2" t="s">
        <v>24</v>
      </c>
      <c r="E5241" s="7">
        <v>43884.0017592593</v>
      </c>
      <c r="F5241" s="2" t="s">
        <v>118</v>
      </c>
      <c r="G5241" s="2">
        <v>1</v>
      </c>
      <c r="H5241" s="2">
        <v>0</v>
      </c>
      <c r="I5241" s="2">
        <v>1827</v>
      </c>
      <c r="J5241" s="2" t="s">
        <v>26</v>
      </c>
      <c r="K5241" s="2" t="s">
        <v>27</v>
      </c>
      <c r="L5241" s="2" t="s">
        <v>28</v>
      </c>
      <c r="M5241" s="9" t="s">
        <v>3</v>
      </c>
    </row>
    <row r="5242" s="2" customFormat="1" spans="1:13">
      <c r="A5242" s="2" t="s">
        <v>16153</v>
      </c>
      <c r="B5242" s="2" t="s">
        <v>16154</v>
      </c>
      <c r="C5242" s="2" t="s">
        <v>16155</v>
      </c>
      <c r="D5242" s="2" t="s">
        <v>24</v>
      </c>
      <c r="E5242" s="7">
        <v>43884.0017824074</v>
      </c>
      <c r="F5242" s="2" t="s">
        <v>438</v>
      </c>
      <c r="G5242" s="2">
        <v>1</v>
      </c>
      <c r="H5242" s="2">
        <v>0</v>
      </c>
      <c r="I5242" s="2">
        <v>1828</v>
      </c>
      <c r="J5242" s="2" t="s">
        <v>26</v>
      </c>
      <c r="K5242" s="2" t="s">
        <v>27</v>
      </c>
      <c r="L5242" s="2" t="s">
        <v>28</v>
      </c>
      <c r="M5242" s="9" t="s">
        <v>3</v>
      </c>
    </row>
    <row r="5243" s="2" customFormat="1" spans="1:13">
      <c r="A5243" s="2" t="s">
        <v>16156</v>
      </c>
      <c r="B5243" s="2" t="s">
        <v>16157</v>
      </c>
      <c r="C5243" s="2" t="s">
        <v>16158</v>
      </c>
      <c r="D5243" s="2" t="s">
        <v>24</v>
      </c>
      <c r="E5243" s="7">
        <v>43884.002037037</v>
      </c>
      <c r="F5243" s="2" t="s">
        <v>338</v>
      </c>
      <c r="G5243" s="2">
        <v>1</v>
      </c>
      <c r="H5243" s="2">
        <v>0</v>
      </c>
      <c r="I5243" s="2">
        <v>1829</v>
      </c>
      <c r="J5243" s="2" t="s">
        <v>26</v>
      </c>
      <c r="K5243" s="2" t="s">
        <v>27</v>
      </c>
      <c r="L5243" s="2" t="s">
        <v>28</v>
      </c>
      <c r="M5243" s="9" t="s">
        <v>3</v>
      </c>
    </row>
    <row r="5244" s="2" customFormat="1" spans="1:13">
      <c r="A5244" s="2" t="s">
        <v>16159</v>
      </c>
      <c r="B5244" s="2" t="s">
        <v>16160</v>
      </c>
      <c r="C5244" s="2" t="s">
        <v>16161</v>
      </c>
      <c r="D5244" s="2" t="s">
        <v>24</v>
      </c>
      <c r="E5244" s="7">
        <v>43884.0024189815</v>
      </c>
      <c r="F5244" s="2" t="s">
        <v>988</v>
      </c>
      <c r="G5244" s="2">
        <v>1</v>
      </c>
      <c r="H5244" s="2">
        <v>0</v>
      </c>
      <c r="I5244" s="2">
        <v>1830</v>
      </c>
      <c r="J5244" s="2" t="s">
        <v>26</v>
      </c>
      <c r="K5244" s="2" t="s">
        <v>27</v>
      </c>
      <c r="L5244" s="2" t="s">
        <v>28</v>
      </c>
      <c r="M5244" s="9" t="s">
        <v>3</v>
      </c>
    </row>
    <row r="5245" s="2" customFormat="1" spans="1:13">
      <c r="A5245" s="2" t="s">
        <v>16162</v>
      </c>
      <c r="B5245" s="2" t="s">
        <v>16163</v>
      </c>
      <c r="C5245" s="2" t="s">
        <v>16164</v>
      </c>
      <c r="D5245" s="2" t="s">
        <v>24</v>
      </c>
      <c r="E5245" s="7">
        <v>43884.0036458333</v>
      </c>
      <c r="F5245" s="2" t="s">
        <v>457</v>
      </c>
      <c r="G5245" s="2">
        <v>1</v>
      </c>
      <c r="H5245" s="2">
        <v>0</v>
      </c>
      <c r="I5245" s="2">
        <v>1831</v>
      </c>
      <c r="J5245" s="2" t="s">
        <v>26</v>
      </c>
      <c r="K5245" s="2" t="s">
        <v>27</v>
      </c>
      <c r="L5245" s="2" t="s">
        <v>28</v>
      </c>
      <c r="M5245" s="9" t="s">
        <v>3</v>
      </c>
    </row>
    <row r="5246" s="2" customFormat="1" spans="1:13">
      <c r="A5246" s="2" t="s">
        <v>16165</v>
      </c>
      <c r="B5246" s="2" t="s">
        <v>16166</v>
      </c>
      <c r="C5246" s="2" t="s">
        <v>16167</v>
      </c>
      <c r="D5246" s="2" t="s">
        <v>24</v>
      </c>
      <c r="E5246" s="7">
        <v>43884.0041435185</v>
      </c>
      <c r="F5246" s="2" t="s">
        <v>217</v>
      </c>
      <c r="G5246" s="2">
        <v>1</v>
      </c>
      <c r="H5246" s="2">
        <v>0</v>
      </c>
      <c r="I5246" s="2">
        <v>1832</v>
      </c>
      <c r="J5246" s="2" t="s">
        <v>26</v>
      </c>
      <c r="K5246" s="2" t="s">
        <v>27</v>
      </c>
      <c r="L5246" s="2" t="s">
        <v>28</v>
      </c>
      <c r="M5246" s="9" t="s">
        <v>3</v>
      </c>
    </row>
    <row r="5247" s="2" customFormat="1" spans="1:13">
      <c r="A5247" s="2" t="s">
        <v>16168</v>
      </c>
      <c r="B5247" s="2" t="s">
        <v>16169</v>
      </c>
      <c r="C5247" s="2" t="s">
        <v>16170</v>
      </c>
      <c r="D5247" s="2" t="s">
        <v>24</v>
      </c>
      <c r="E5247" s="7">
        <v>43884.0045486111</v>
      </c>
      <c r="F5247" s="2" t="s">
        <v>405</v>
      </c>
      <c r="G5247" s="2">
        <v>1</v>
      </c>
      <c r="H5247" s="2">
        <v>0</v>
      </c>
      <c r="I5247" s="2">
        <v>1833</v>
      </c>
      <c r="J5247" s="2" t="s">
        <v>26</v>
      </c>
      <c r="K5247" s="2" t="s">
        <v>27</v>
      </c>
      <c r="L5247" s="2" t="s">
        <v>28</v>
      </c>
      <c r="M5247" s="9" t="s">
        <v>3</v>
      </c>
    </row>
    <row r="5248" s="2" customFormat="1" spans="1:13">
      <c r="A5248" s="2" t="s">
        <v>16171</v>
      </c>
      <c r="B5248" s="2" t="s">
        <v>16172</v>
      </c>
      <c r="C5248" s="2" t="s">
        <v>16173</v>
      </c>
      <c r="D5248" s="2" t="s">
        <v>24</v>
      </c>
      <c r="E5248" s="7">
        <v>43884.0045486111</v>
      </c>
      <c r="F5248" s="2" t="s">
        <v>473</v>
      </c>
      <c r="G5248" s="2">
        <v>1</v>
      </c>
      <c r="H5248" s="2">
        <v>0</v>
      </c>
      <c r="I5248" s="2">
        <v>1834</v>
      </c>
      <c r="J5248" s="2" t="s">
        <v>26</v>
      </c>
      <c r="K5248" s="2" t="s">
        <v>27</v>
      </c>
      <c r="L5248" s="2" t="s">
        <v>28</v>
      </c>
      <c r="M5248" s="9" t="s">
        <v>3</v>
      </c>
    </row>
    <row r="5249" s="2" customFormat="1" spans="1:13">
      <c r="A5249" s="2" t="s">
        <v>16174</v>
      </c>
      <c r="B5249" s="2" t="s">
        <v>16175</v>
      </c>
      <c r="C5249" s="2" t="s">
        <v>16176</v>
      </c>
      <c r="D5249" s="2" t="s">
        <v>24</v>
      </c>
      <c r="E5249" s="7">
        <v>43884.0048958333</v>
      </c>
      <c r="F5249" s="2" t="s">
        <v>473</v>
      </c>
      <c r="G5249" s="2">
        <v>1</v>
      </c>
      <c r="H5249" s="2">
        <v>0</v>
      </c>
      <c r="I5249" s="2">
        <v>1835</v>
      </c>
      <c r="J5249" s="2" t="s">
        <v>26</v>
      </c>
      <c r="K5249" s="2" t="s">
        <v>27</v>
      </c>
      <c r="L5249" s="2" t="s">
        <v>28</v>
      </c>
      <c r="M5249" s="9" t="s">
        <v>3</v>
      </c>
    </row>
    <row r="5250" s="2" customFormat="1" spans="1:13">
      <c r="A5250" s="2" t="s">
        <v>16177</v>
      </c>
      <c r="B5250" s="2" t="s">
        <v>16178</v>
      </c>
      <c r="C5250" s="2" t="s">
        <v>16179</v>
      </c>
      <c r="D5250" s="2" t="s">
        <v>24</v>
      </c>
      <c r="E5250" s="7">
        <v>43884.0053587963</v>
      </c>
      <c r="F5250" s="2" t="s">
        <v>130</v>
      </c>
      <c r="G5250" s="2">
        <v>10</v>
      </c>
      <c r="H5250" s="2">
        <v>0</v>
      </c>
      <c r="I5250" s="2">
        <v>1845</v>
      </c>
      <c r="J5250" s="2" t="s">
        <v>26</v>
      </c>
      <c r="K5250" s="2" t="s">
        <v>27</v>
      </c>
      <c r="L5250" s="2" t="s">
        <v>28</v>
      </c>
      <c r="M5250" s="9" t="s">
        <v>3</v>
      </c>
    </row>
    <row r="5251" s="2" customFormat="1" spans="1:13">
      <c r="A5251" s="2" t="s">
        <v>16180</v>
      </c>
      <c r="B5251" s="2" t="s">
        <v>16181</v>
      </c>
      <c r="C5251" s="2" t="s">
        <v>16182</v>
      </c>
      <c r="D5251" s="2" t="s">
        <v>24</v>
      </c>
      <c r="E5251" s="7">
        <v>43884.0058333333</v>
      </c>
      <c r="F5251" s="2" t="s">
        <v>469</v>
      </c>
      <c r="G5251" s="2">
        <v>1</v>
      </c>
      <c r="H5251" s="2">
        <v>0</v>
      </c>
      <c r="I5251" s="2">
        <v>1846</v>
      </c>
      <c r="J5251" s="2" t="s">
        <v>26</v>
      </c>
      <c r="K5251" s="2" t="s">
        <v>27</v>
      </c>
      <c r="L5251" s="2" t="s">
        <v>28</v>
      </c>
      <c r="M5251" s="9" t="s">
        <v>3</v>
      </c>
    </row>
    <row r="5252" s="2" customFormat="1" spans="1:13">
      <c r="A5252" s="2" t="s">
        <v>16183</v>
      </c>
      <c r="B5252" s="2" t="s">
        <v>16184</v>
      </c>
      <c r="C5252" s="2" t="s">
        <v>16185</v>
      </c>
      <c r="D5252" s="2" t="s">
        <v>24</v>
      </c>
      <c r="E5252" s="7">
        <v>43884.0076157407</v>
      </c>
      <c r="F5252" s="2" t="s">
        <v>816</v>
      </c>
      <c r="G5252" s="2">
        <v>1</v>
      </c>
      <c r="H5252" s="2">
        <v>0</v>
      </c>
      <c r="I5252" s="2">
        <v>1847</v>
      </c>
      <c r="J5252" s="2" t="s">
        <v>26</v>
      </c>
      <c r="K5252" s="2" t="s">
        <v>27</v>
      </c>
      <c r="L5252" s="2" t="s">
        <v>28</v>
      </c>
      <c r="M5252" s="9" t="s">
        <v>3</v>
      </c>
    </row>
    <row r="5253" s="2" customFormat="1" spans="1:13">
      <c r="A5253" s="2" t="s">
        <v>16186</v>
      </c>
      <c r="B5253" s="2" t="s">
        <v>16187</v>
      </c>
      <c r="C5253" s="2" t="s">
        <v>16188</v>
      </c>
      <c r="D5253" s="2" t="s">
        <v>24</v>
      </c>
      <c r="E5253" s="7">
        <v>43884.0077662037</v>
      </c>
      <c r="F5253" s="2" t="s">
        <v>2736</v>
      </c>
      <c r="G5253" s="2">
        <v>1</v>
      </c>
      <c r="H5253" s="2">
        <v>0</v>
      </c>
      <c r="I5253" s="2">
        <v>1848</v>
      </c>
      <c r="J5253" s="2" t="s">
        <v>26</v>
      </c>
      <c r="K5253" s="2" t="s">
        <v>27</v>
      </c>
      <c r="L5253" s="2" t="s">
        <v>28</v>
      </c>
      <c r="M5253" s="9" t="s">
        <v>3</v>
      </c>
    </row>
    <row r="5254" s="2" customFormat="1" spans="1:13">
      <c r="A5254" s="2" t="s">
        <v>16189</v>
      </c>
      <c r="B5254" s="2" t="s">
        <v>16190</v>
      </c>
      <c r="C5254" s="2" t="s">
        <v>16191</v>
      </c>
      <c r="D5254" s="2" t="s">
        <v>24</v>
      </c>
      <c r="E5254" s="7">
        <v>43884.0084027778</v>
      </c>
      <c r="F5254" s="2" t="s">
        <v>106</v>
      </c>
      <c r="G5254" s="2">
        <v>1</v>
      </c>
      <c r="H5254" s="2">
        <v>0</v>
      </c>
      <c r="I5254" s="2">
        <v>1849</v>
      </c>
      <c r="J5254" s="2" t="s">
        <v>26</v>
      </c>
      <c r="K5254" s="2" t="s">
        <v>27</v>
      </c>
      <c r="L5254" s="2" t="s">
        <v>28</v>
      </c>
      <c r="M5254" s="9" t="s">
        <v>3</v>
      </c>
    </row>
    <row r="5255" s="2" customFormat="1" spans="1:13">
      <c r="A5255" s="2" t="s">
        <v>16192</v>
      </c>
      <c r="B5255" s="2" t="s">
        <v>16193</v>
      </c>
      <c r="C5255" s="2" t="s">
        <v>16194</v>
      </c>
      <c r="D5255" s="2" t="s">
        <v>24</v>
      </c>
      <c r="E5255" s="7">
        <v>43884.0085185185</v>
      </c>
      <c r="F5255" s="2" t="s">
        <v>2052</v>
      </c>
      <c r="G5255" s="2">
        <v>1</v>
      </c>
      <c r="H5255" s="2">
        <v>0</v>
      </c>
      <c r="I5255" s="2">
        <v>1850</v>
      </c>
      <c r="J5255" s="2" t="s">
        <v>26</v>
      </c>
      <c r="K5255" s="2" t="s">
        <v>27</v>
      </c>
      <c r="L5255" s="2" t="s">
        <v>28</v>
      </c>
      <c r="M5255" s="9" t="s">
        <v>3</v>
      </c>
    </row>
    <row r="5256" s="2" customFormat="1" spans="1:13">
      <c r="A5256" s="2" t="s">
        <v>16195</v>
      </c>
      <c r="B5256" s="2" t="s">
        <v>16196</v>
      </c>
      <c r="C5256" s="2" t="s">
        <v>16197</v>
      </c>
      <c r="D5256" s="2" t="s">
        <v>24</v>
      </c>
      <c r="E5256" s="7">
        <v>43884.0093287037</v>
      </c>
      <c r="F5256" s="2" t="s">
        <v>130</v>
      </c>
      <c r="G5256" s="2">
        <v>10</v>
      </c>
      <c r="H5256" s="2">
        <v>0</v>
      </c>
      <c r="I5256" s="2">
        <v>1860</v>
      </c>
      <c r="J5256" s="2" t="s">
        <v>26</v>
      </c>
      <c r="K5256" s="2" t="s">
        <v>27</v>
      </c>
      <c r="L5256" s="2" t="s">
        <v>28</v>
      </c>
      <c r="M5256" s="9" t="s">
        <v>3</v>
      </c>
    </row>
    <row r="5257" s="2" customFormat="1" spans="1:13">
      <c r="A5257" s="2" t="s">
        <v>16198</v>
      </c>
      <c r="B5257" s="2" t="s">
        <v>16199</v>
      </c>
      <c r="C5257" s="2" t="s">
        <v>16200</v>
      </c>
      <c r="D5257" s="2" t="s">
        <v>24</v>
      </c>
      <c r="E5257" s="7">
        <v>43884.0103819444</v>
      </c>
      <c r="F5257" s="2" t="s">
        <v>130</v>
      </c>
      <c r="G5257" s="2">
        <v>10</v>
      </c>
      <c r="H5257" s="2">
        <v>0</v>
      </c>
      <c r="I5257" s="2">
        <v>1870</v>
      </c>
      <c r="J5257" s="2" t="s">
        <v>26</v>
      </c>
      <c r="K5257" s="2" t="s">
        <v>27</v>
      </c>
      <c r="L5257" s="2" t="s">
        <v>28</v>
      </c>
      <c r="M5257" s="9" t="s">
        <v>3</v>
      </c>
    </row>
    <row r="5258" s="2" customFormat="1" spans="1:13">
      <c r="A5258" s="2" t="s">
        <v>16201</v>
      </c>
      <c r="B5258" s="2" t="s">
        <v>16202</v>
      </c>
      <c r="C5258" s="2" t="s">
        <v>16203</v>
      </c>
      <c r="D5258" s="2" t="s">
        <v>24</v>
      </c>
      <c r="E5258" s="7">
        <v>43884.0108796296</v>
      </c>
      <c r="F5258" s="2" t="s">
        <v>453</v>
      </c>
      <c r="G5258" s="2">
        <v>10</v>
      </c>
      <c r="H5258" s="2">
        <v>0</v>
      </c>
      <c r="I5258" s="2">
        <v>1880</v>
      </c>
      <c r="J5258" s="2" t="s">
        <v>26</v>
      </c>
      <c r="K5258" s="2" t="s">
        <v>27</v>
      </c>
      <c r="L5258" s="2" t="s">
        <v>28</v>
      </c>
      <c r="M5258" s="9" t="s">
        <v>3</v>
      </c>
    </row>
    <row r="5259" s="2" customFormat="1" spans="1:13">
      <c r="A5259" s="2" t="s">
        <v>16204</v>
      </c>
      <c r="B5259" s="2" t="s">
        <v>16205</v>
      </c>
      <c r="C5259" s="2" t="s">
        <v>16206</v>
      </c>
      <c r="D5259" s="2" t="s">
        <v>24</v>
      </c>
      <c r="E5259" s="7">
        <v>43884.0172222222</v>
      </c>
      <c r="F5259" s="2" t="s">
        <v>863</v>
      </c>
      <c r="G5259" s="2">
        <v>1</v>
      </c>
      <c r="H5259" s="2">
        <v>0</v>
      </c>
      <c r="I5259" s="2">
        <v>1881</v>
      </c>
      <c r="J5259" s="2" t="s">
        <v>26</v>
      </c>
      <c r="K5259" s="2" t="s">
        <v>27</v>
      </c>
      <c r="L5259" s="2" t="s">
        <v>28</v>
      </c>
      <c r="M5259" s="9" t="s">
        <v>3</v>
      </c>
    </row>
    <row r="5260" s="2" customFormat="1" spans="1:13">
      <c r="A5260" s="2" t="s">
        <v>16207</v>
      </c>
      <c r="B5260" s="2" t="s">
        <v>16208</v>
      </c>
      <c r="C5260" s="2" t="s">
        <v>16209</v>
      </c>
      <c r="D5260" s="2" t="s">
        <v>24</v>
      </c>
      <c r="E5260" s="7">
        <v>43884.0177430556</v>
      </c>
      <c r="F5260" s="2" t="s">
        <v>1034</v>
      </c>
      <c r="G5260" s="2">
        <v>1</v>
      </c>
      <c r="H5260" s="2">
        <v>0</v>
      </c>
      <c r="I5260" s="2">
        <v>1882</v>
      </c>
      <c r="J5260" s="2" t="s">
        <v>26</v>
      </c>
      <c r="K5260" s="2" t="s">
        <v>27</v>
      </c>
      <c r="L5260" s="2" t="s">
        <v>28</v>
      </c>
      <c r="M5260" s="9" t="s">
        <v>3</v>
      </c>
    </row>
    <row r="5261" s="2" customFormat="1" spans="1:13">
      <c r="A5261" s="2" t="s">
        <v>16210</v>
      </c>
      <c r="B5261" s="2" t="s">
        <v>16211</v>
      </c>
      <c r="C5261" s="2" t="s">
        <v>16212</v>
      </c>
      <c r="D5261" s="2" t="s">
        <v>24</v>
      </c>
      <c r="E5261" s="7">
        <v>43884.0182638889</v>
      </c>
      <c r="F5261" s="2" t="s">
        <v>253</v>
      </c>
      <c r="G5261" s="2">
        <v>1</v>
      </c>
      <c r="H5261" s="2">
        <v>0</v>
      </c>
      <c r="I5261" s="2">
        <v>1883</v>
      </c>
      <c r="J5261" s="2" t="s">
        <v>26</v>
      </c>
      <c r="K5261" s="2" t="s">
        <v>27</v>
      </c>
      <c r="L5261" s="2" t="s">
        <v>28</v>
      </c>
      <c r="M5261" s="9" t="s">
        <v>3</v>
      </c>
    </row>
    <row r="5262" s="2" customFormat="1" spans="1:13">
      <c r="A5262" s="2" t="s">
        <v>16213</v>
      </c>
      <c r="B5262" s="2" t="s">
        <v>16214</v>
      </c>
      <c r="C5262" s="2" t="s">
        <v>16215</v>
      </c>
      <c r="D5262" s="2" t="s">
        <v>24</v>
      </c>
      <c r="E5262" s="7">
        <v>43884.0186458333</v>
      </c>
      <c r="F5262" s="2" t="s">
        <v>449</v>
      </c>
      <c r="G5262" s="2">
        <v>1</v>
      </c>
      <c r="H5262" s="2">
        <v>0</v>
      </c>
      <c r="I5262" s="2">
        <v>1884</v>
      </c>
      <c r="J5262" s="2" t="s">
        <v>26</v>
      </c>
      <c r="K5262" s="2" t="s">
        <v>27</v>
      </c>
      <c r="L5262" s="2" t="s">
        <v>28</v>
      </c>
      <c r="M5262" s="9" t="s">
        <v>3</v>
      </c>
    </row>
    <row r="5263" s="2" customFormat="1" spans="1:13">
      <c r="A5263" s="2" t="s">
        <v>16216</v>
      </c>
      <c r="B5263" s="2" t="s">
        <v>16217</v>
      </c>
      <c r="C5263" s="2" t="s">
        <v>16218</v>
      </c>
      <c r="D5263" s="2" t="s">
        <v>24</v>
      </c>
      <c r="E5263" s="7">
        <v>43884.0230787037</v>
      </c>
      <c r="F5263" s="2" t="s">
        <v>1034</v>
      </c>
      <c r="G5263" s="2">
        <v>1</v>
      </c>
      <c r="H5263" s="2">
        <v>0</v>
      </c>
      <c r="I5263" s="2">
        <v>1885</v>
      </c>
      <c r="J5263" s="2" t="s">
        <v>26</v>
      </c>
      <c r="K5263" s="2" t="s">
        <v>27</v>
      </c>
      <c r="L5263" s="2" t="s">
        <v>28</v>
      </c>
      <c r="M5263" s="9" t="s">
        <v>3</v>
      </c>
    </row>
    <row r="5264" s="2" customFormat="1" spans="1:13">
      <c r="A5264" s="2" t="s">
        <v>16219</v>
      </c>
      <c r="B5264" s="2" t="s">
        <v>16220</v>
      </c>
      <c r="C5264" s="2" t="s">
        <v>16221</v>
      </c>
      <c r="D5264" s="2" t="s">
        <v>24</v>
      </c>
      <c r="E5264" s="7">
        <v>43884.0237037037</v>
      </c>
      <c r="F5264" s="2" t="s">
        <v>14174</v>
      </c>
      <c r="G5264" s="2">
        <v>1</v>
      </c>
      <c r="H5264" s="2">
        <v>0</v>
      </c>
      <c r="I5264" s="2">
        <v>1886</v>
      </c>
      <c r="J5264" s="2" t="s">
        <v>26</v>
      </c>
      <c r="K5264" s="2" t="s">
        <v>27</v>
      </c>
      <c r="L5264" s="2" t="s">
        <v>28</v>
      </c>
      <c r="M5264" s="9" t="s">
        <v>3</v>
      </c>
    </row>
    <row r="5265" s="2" customFormat="1" spans="1:13">
      <c r="A5265" s="2" t="s">
        <v>16222</v>
      </c>
      <c r="B5265" s="2" t="s">
        <v>16223</v>
      </c>
      <c r="C5265" s="2" t="s">
        <v>16224</v>
      </c>
      <c r="D5265" s="2" t="s">
        <v>24</v>
      </c>
      <c r="E5265" s="7">
        <v>43884.0275810185</v>
      </c>
      <c r="F5265" s="2" t="s">
        <v>527</v>
      </c>
      <c r="G5265" s="2">
        <v>1</v>
      </c>
      <c r="H5265" s="2">
        <v>0</v>
      </c>
      <c r="I5265" s="2">
        <v>1887</v>
      </c>
      <c r="J5265" s="2" t="s">
        <v>26</v>
      </c>
      <c r="K5265" s="2" t="s">
        <v>27</v>
      </c>
      <c r="L5265" s="2" t="s">
        <v>28</v>
      </c>
      <c r="M5265" s="9" t="s">
        <v>3</v>
      </c>
    </row>
    <row r="5266" s="2" customFormat="1" spans="1:13">
      <c r="A5266" s="2" t="s">
        <v>16225</v>
      </c>
      <c r="B5266" s="2" t="s">
        <v>16226</v>
      </c>
      <c r="C5266" s="2" t="s">
        <v>16227</v>
      </c>
      <c r="D5266" s="2" t="s">
        <v>24</v>
      </c>
      <c r="E5266" s="7">
        <v>43884.027974537</v>
      </c>
      <c r="F5266" s="2" t="s">
        <v>697</v>
      </c>
      <c r="G5266" s="2">
        <v>1</v>
      </c>
      <c r="H5266" s="2">
        <v>0</v>
      </c>
      <c r="I5266" s="2">
        <v>1888</v>
      </c>
      <c r="J5266" s="2" t="s">
        <v>26</v>
      </c>
      <c r="K5266" s="2" t="s">
        <v>27</v>
      </c>
      <c r="L5266" s="2" t="s">
        <v>28</v>
      </c>
      <c r="M5266" s="9" t="s">
        <v>3</v>
      </c>
    </row>
    <row r="5267" s="2" customFormat="1" spans="1:13">
      <c r="A5267" s="2" t="s">
        <v>16228</v>
      </c>
      <c r="B5267" s="2" t="s">
        <v>16229</v>
      </c>
      <c r="C5267" s="2" t="s">
        <v>16230</v>
      </c>
      <c r="D5267" s="2" t="s">
        <v>24</v>
      </c>
      <c r="E5267" s="7">
        <v>43884.0286111111</v>
      </c>
      <c r="F5267" s="2" t="s">
        <v>581</v>
      </c>
      <c r="G5267" s="2">
        <v>1</v>
      </c>
      <c r="H5267" s="2">
        <v>0</v>
      </c>
      <c r="I5267" s="2">
        <v>1889</v>
      </c>
      <c r="J5267" s="2" t="s">
        <v>26</v>
      </c>
      <c r="K5267" s="2" t="s">
        <v>27</v>
      </c>
      <c r="L5267" s="2" t="s">
        <v>28</v>
      </c>
      <c r="M5267" s="9" t="s">
        <v>3</v>
      </c>
    </row>
    <row r="5268" s="2" customFormat="1" spans="1:13">
      <c r="A5268" s="2" t="s">
        <v>16231</v>
      </c>
      <c r="B5268" s="2" t="s">
        <v>16232</v>
      </c>
      <c r="C5268" s="2" t="s">
        <v>16233</v>
      </c>
      <c r="D5268" s="2" t="s">
        <v>24</v>
      </c>
      <c r="E5268" s="7">
        <v>43884.0302199074</v>
      </c>
      <c r="F5268" s="2" t="s">
        <v>5561</v>
      </c>
      <c r="G5268" s="2">
        <v>1</v>
      </c>
      <c r="H5268" s="2">
        <v>0</v>
      </c>
      <c r="I5268" s="2">
        <v>1890</v>
      </c>
      <c r="J5268" s="2" t="s">
        <v>26</v>
      </c>
      <c r="K5268" s="2" t="s">
        <v>27</v>
      </c>
      <c r="L5268" s="2" t="s">
        <v>28</v>
      </c>
      <c r="M5268" s="9" t="s">
        <v>3</v>
      </c>
    </row>
    <row r="5269" s="2" customFormat="1" spans="1:13">
      <c r="A5269" s="2" t="s">
        <v>16234</v>
      </c>
      <c r="B5269" s="2" t="s">
        <v>16235</v>
      </c>
      <c r="C5269" s="2" t="s">
        <v>16236</v>
      </c>
      <c r="D5269" s="2" t="s">
        <v>24</v>
      </c>
      <c r="E5269" s="7">
        <v>43884.0328819444</v>
      </c>
      <c r="F5269" s="2" t="s">
        <v>501</v>
      </c>
      <c r="G5269" s="2">
        <v>1</v>
      </c>
      <c r="H5269" s="2">
        <v>0</v>
      </c>
      <c r="I5269" s="2">
        <v>1891</v>
      </c>
      <c r="J5269" s="2" t="s">
        <v>26</v>
      </c>
      <c r="K5269" s="2" t="s">
        <v>27</v>
      </c>
      <c r="L5269" s="2" t="s">
        <v>28</v>
      </c>
      <c r="M5269" s="9" t="s">
        <v>3</v>
      </c>
    </row>
    <row r="5270" s="2" customFormat="1" spans="1:13">
      <c r="A5270" s="2" t="s">
        <v>16237</v>
      </c>
      <c r="B5270" s="2" t="s">
        <v>16238</v>
      </c>
      <c r="C5270" s="2" t="s">
        <v>16239</v>
      </c>
      <c r="D5270" s="2" t="s">
        <v>24</v>
      </c>
      <c r="E5270" s="7">
        <v>43884.0341435185</v>
      </c>
      <c r="F5270" s="2" t="s">
        <v>170</v>
      </c>
      <c r="G5270" s="2">
        <v>1</v>
      </c>
      <c r="H5270" s="2">
        <v>0</v>
      </c>
      <c r="I5270" s="2">
        <v>1892</v>
      </c>
      <c r="J5270" s="2" t="s">
        <v>26</v>
      </c>
      <c r="K5270" s="2" t="s">
        <v>27</v>
      </c>
      <c r="L5270" s="2" t="s">
        <v>28</v>
      </c>
      <c r="M5270" s="9" t="s">
        <v>3</v>
      </c>
    </row>
    <row r="5271" s="2" customFormat="1" spans="1:13">
      <c r="A5271" s="2" t="s">
        <v>16240</v>
      </c>
      <c r="B5271" s="2" t="s">
        <v>16241</v>
      </c>
      <c r="C5271" s="2" t="s">
        <v>16242</v>
      </c>
      <c r="D5271" s="2" t="s">
        <v>24</v>
      </c>
      <c r="E5271" s="7">
        <v>43884.0371759259</v>
      </c>
      <c r="F5271" s="2" t="s">
        <v>961</v>
      </c>
      <c r="G5271" s="2">
        <v>1</v>
      </c>
      <c r="H5271" s="2">
        <v>0</v>
      </c>
      <c r="I5271" s="2">
        <v>1893</v>
      </c>
      <c r="J5271" s="2" t="s">
        <v>26</v>
      </c>
      <c r="K5271" s="2" t="s">
        <v>27</v>
      </c>
      <c r="L5271" s="2" t="s">
        <v>28</v>
      </c>
      <c r="M5271" s="9" t="s">
        <v>3</v>
      </c>
    </row>
    <row r="5272" s="2" customFormat="1" spans="1:13">
      <c r="A5272" s="2" t="s">
        <v>16243</v>
      </c>
      <c r="B5272" s="2" t="s">
        <v>16244</v>
      </c>
      <c r="C5272" s="2" t="s">
        <v>16245</v>
      </c>
      <c r="D5272" s="2" t="s">
        <v>24</v>
      </c>
      <c r="E5272" s="7">
        <v>43884.0473032407</v>
      </c>
      <c r="F5272" s="2" t="s">
        <v>245</v>
      </c>
      <c r="G5272" s="2">
        <v>1</v>
      </c>
      <c r="H5272" s="2">
        <v>0</v>
      </c>
      <c r="I5272" s="2">
        <v>1894</v>
      </c>
      <c r="J5272" s="2" t="s">
        <v>26</v>
      </c>
      <c r="K5272" s="2" t="s">
        <v>27</v>
      </c>
      <c r="L5272" s="2" t="s">
        <v>28</v>
      </c>
      <c r="M5272" s="9" t="s">
        <v>3</v>
      </c>
    </row>
    <row r="5273" s="2" customFormat="1" spans="1:13">
      <c r="A5273" s="2" t="s">
        <v>16246</v>
      </c>
      <c r="B5273" s="2" t="s">
        <v>16247</v>
      </c>
      <c r="C5273" s="2" t="s">
        <v>16248</v>
      </c>
      <c r="D5273" s="2" t="s">
        <v>24</v>
      </c>
      <c r="E5273" s="7">
        <v>43884.0499189815</v>
      </c>
      <c r="F5273" s="2" t="s">
        <v>512</v>
      </c>
      <c r="G5273" s="2">
        <v>1</v>
      </c>
      <c r="H5273" s="2">
        <v>0</v>
      </c>
      <c r="I5273" s="2">
        <v>1895</v>
      </c>
      <c r="J5273" s="2" t="s">
        <v>26</v>
      </c>
      <c r="K5273" s="2" t="s">
        <v>27</v>
      </c>
      <c r="L5273" s="2" t="s">
        <v>28</v>
      </c>
      <c r="M5273" s="9" t="s">
        <v>3</v>
      </c>
    </row>
    <row r="5274" s="2" customFormat="1" spans="1:13">
      <c r="A5274" s="2" t="s">
        <v>16249</v>
      </c>
      <c r="B5274" s="2" t="s">
        <v>16250</v>
      </c>
      <c r="C5274" s="2" t="s">
        <v>16251</v>
      </c>
      <c r="D5274" s="2" t="s">
        <v>24</v>
      </c>
      <c r="E5274" s="7">
        <v>43884.0513425926</v>
      </c>
      <c r="F5274" s="2" t="s">
        <v>8079</v>
      </c>
      <c r="G5274" s="2">
        <v>1</v>
      </c>
      <c r="H5274" s="2">
        <v>0</v>
      </c>
      <c r="I5274" s="2">
        <v>1896</v>
      </c>
      <c r="J5274" s="2" t="s">
        <v>26</v>
      </c>
      <c r="K5274" s="2" t="s">
        <v>27</v>
      </c>
      <c r="L5274" s="2" t="s">
        <v>28</v>
      </c>
      <c r="M5274" s="9" t="s">
        <v>3</v>
      </c>
    </row>
    <row r="5275" s="2" customFormat="1" spans="1:13">
      <c r="A5275" s="2" t="s">
        <v>16252</v>
      </c>
      <c r="B5275" s="2" t="s">
        <v>16253</v>
      </c>
      <c r="C5275" s="2" t="s">
        <v>16254</v>
      </c>
      <c r="D5275" s="2" t="s">
        <v>24</v>
      </c>
      <c r="E5275" s="7">
        <v>43884.0550694444</v>
      </c>
      <c r="F5275" s="2" t="s">
        <v>58</v>
      </c>
      <c r="G5275" s="2">
        <v>1</v>
      </c>
      <c r="H5275" s="2">
        <v>0</v>
      </c>
      <c r="I5275" s="2">
        <v>1897</v>
      </c>
      <c r="J5275" s="2" t="s">
        <v>26</v>
      </c>
      <c r="K5275" s="2" t="s">
        <v>27</v>
      </c>
      <c r="L5275" s="2" t="s">
        <v>28</v>
      </c>
      <c r="M5275" s="9" t="s">
        <v>3</v>
      </c>
    </row>
    <row r="5276" s="2" customFormat="1" spans="1:13">
      <c r="A5276" s="2" t="s">
        <v>16255</v>
      </c>
      <c r="B5276" s="2" t="s">
        <v>16256</v>
      </c>
      <c r="C5276" s="2" t="s">
        <v>16257</v>
      </c>
      <c r="D5276" s="2" t="s">
        <v>24</v>
      </c>
      <c r="E5276" s="7">
        <v>43884.0585763889</v>
      </c>
      <c r="F5276" s="2" t="s">
        <v>673</v>
      </c>
      <c r="G5276" s="2">
        <v>1</v>
      </c>
      <c r="H5276" s="2">
        <v>0</v>
      </c>
      <c r="I5276" s="2">
        <v>1898</v>
      </c>
      <c r="J5276" s="2" t="s">
        <v>26</v>
      </c>
      <c r="K5276" s="2" t="s">
        <v>27</v>
      </c>
      <c r="L5276" s="2" t="s">
        <v>28</v>
      </c>
      <c r="M5276" s="9" t="s">
        <v>3</v>
      </c>
    </row>
    <row r="5277" s="2" customFormat="1" spans="1:13">
      <c r="A5277" s="2" t="s">
        <v>16258</v>
      </c>
      <c r="B5277" s="2" t="s">
        <v>16259</v>
      </c>
      <c r="C5277" s="2" t="s">
        <v>16260</v>
      </c>
      <c r="D5277" s="2" t="s">
        <v>24</v>
      </c>
      <c r="E5277" s="7">
        <v>43884.0596527778</v>
      </c>
      <c r="F5277" s="2" t="s">
        <v>1079</v>
      </c>
      <c r="G5277" s="2">
        <v>1</v>
      </c>
      <c r="H5277" s="2">
        <v>0</v>
      </c>
      <c r="I5277" s="2">
        <v>1899</v>
      </c>
      <c r="J5277" s="2" t="s">
        <v>26</v>
      </c>
      <c r="K5277" s="2" t="s">
        <v>27</v>
      </c>
      <c r="L5277" s="2" t="s">
        <v>28</v>
      </c>
      <c r="M5277" s="9" t="s">
        <v>3</v>
      </c>
    </row>
    <row r="5278" s="2" customFormat="1" spans="1:13">
      <c r="A5278" s="2" t="s">
        <v>16261</v>
      </c>
      <c r="B5278" s="2" t="s">
        <v>16262</v>
      </c>
      <c r="C5278" s="2" t="s">
        <v>16263</v>
      </c>
      <c r="D5278" s="2" t="s">
        <v>24</v>
      </c>
      <c r="E5278" s="7">
        <v>43884.0605902778</v>
      </c>
      <c r="F5278" s="2" t="s">
        <v>1162</v>
      </c>
      <c r="G5278" s="2">
        <v>1</v>
      </c>
      <c r="H5278" s="2">
        <v>0</v>
      </c>
      <c r="I5278" s="2">
        <v>1900</v>
      </c>
      <c r="J5278" s="2" t="s">
        <v>26</v>
      </c>
      <c r="K5278" s="2" t="s">
        <v>27</v>
      </c>
      <c r="L5278" s="2" t="s">
        <v>28</v>
      </c>
      <c r="M5278" s="9" t="s">
        <v>3</v>
      </c>
    </row>
    <row r="5279" s="2" customFormat="1" spans="1:13">
      <c r="A5279" s="2" t="s">
        <v>16264</v>
      </c>
      <c r="B5279" s="2" t="s">
        <v>16265</v>
      </c>
      <c r="C5279" s="2" t="s">
        <v>16266</v>
      </c>
      <c r="D5279" s="2" t="s">
        <v>24</v>
      </c>
      <c r="E5279" s="7">
        <v>43884.0665740741</v>
      </c>
      <c r="F5279" s="2" t="s">
        <v>719</v>
      </c>
      <c r="G5279" s="2">
        <v>1</v>
      </c>
      <c r="H5279" s="2">
        <v>0</v>
      </c>
      <c r="I5279" s="2">
        <v>1901</v>
      </c>
      <c r="J5279" s="2" t="s">
        <v>26</v>
      </c>
      <c r="K5279" s="2" t="s">
        <v>27</v>
      </c>
      <c r="L5279" s="2" t="s">
        <v>28</v>
      </c>
      <c r="M5279" s="9" t="s">
        <v>3</v>
      </c>
    </row>
    <row r="5280" s="2" customFormat="1" spans="1:13">
      <c r="A5280" s="2" t="s">
        <v>16267</v>
      </c>
      <c r="B5280" s="2" t="s">
        <v>16268</v>
      </c>
      <c r="C5280" s="2" t="s">
        <v>16269</v>
      </c>
      <c r="D5280" s="2" t="s">
        <v>24</v>
      </c>
      <c r="E5280" s="7">
        <v>43884.0686111111</v>
      </c>
      <c r="F5280" s="2" t="s">
        <v>189</v>
      </c>
      <c r="G5280" s="2">
        <v>1</v>
      </c>
      <c r="H5280" s="2">
        <v>0</v>
      </c>
      <c r="I5280" s="2">
        <v>1902</v>
      </c>
      <c r="J5280" s="2" t="s">
        <v>26</v>
      </c>
      <c r="K5280" s="2" t="s">
        <v>27</v>
      </c>
      <c r="L5280" s="2" t="s">
        <v>28</v>
      </c>
      <c r="M5280" s="9" t="s">
        <v>3</v>
      </c>
    </row>
    <row r="5281" s="2" customFormat="1" spans="1:13">
      <c r="A5281" s="2" t="s">
        <v>16270</v>
      </c>
      <c r="B5281" s="2" t="s">
        <v>16271</v>
      </c>
      <c r="C5281" s="2" t="s">
        <v>16272</v>
      </c>
      <c r="D5281" s="2" t="s">
        <v>24</v>
      </c>
      <c r="E5281" s="7">
        <v>43884.0745833333</v>
      </c>
      <c r="F5281" s="2" t="s">
        <v>130</v>
      </c>
      <c r="G5281" s="2">
        <v>10</v>
      </c>
      <c r="H5281" s="2">
        <v>0</v>
      </c>
      <c r="I5281" s="2">
        <v>1912</v>
      </c>
      <c r="J5281" s="2" t="s">
        <v>26</v>
      </c>
      <c r="K5281" s="2" t="s">
        <v>27</v>
      </c>
      <c r="L5281" s="2" t="s">
        <v>28</v>
      </c>
      <c r="M5281" s="9" t="s">
        <v>3</v>
      </c>
    </row>
    <row r="5282" s="2" customFormat="1" spans="1:13">
      <c r="A5282" s="2" t="s">
        <v>16273</v>
      </c>
      <c r="B5282" s="2" t="s">
        <v>16274</v>
      </c>
      <c r="C5282" s="2" t="s">
        <v>16275</v>
      </c>
      <c r="D5282" s="2" t="s">
        <v>24</v>
      </c>
      <c r="E5282" s="7">
        <v>43884.0768518519</v>
      </c>
      <c r="F5282" s="2" t="s">
        <v>1169</v>
      </c>
      <c r="G5282" s="2">
        <v>1</v>
      </c>
      <c r="H5282" s="2">
        <v>0</v>
      </c>
      <c r="I5282" s="2">
        <v>1913</v>
      </c>
      <c r="J5282" s="2" t="s">
        <v>26</v>
      </c>
      <c r="K5282" s="2" t="s">
        <v>27</v>
      </c>
      <c r="L5282" s="2" t="s">
        <v>28</v>
      </c>
      <c r="M5282" s="9" t="s">
        <v>3</v>
      </c>
    </row>
    <row r="5283" s="2" customFormat="1" spans="1:13">
      <c r="A5283" s="2" t="s">
        <v>16276</v>
      </c>
      <c r="B5283" s="2" t="s">
        <v>16277</v>
      </c>
      <c r="C5283" s="2" t="s">
        <v>16278</v>
      </c>
      <c r="D5283" s="2" t="s">
        <v>24</v>
      </c>
      <c r="E5283" s="7">
        <v>43884.0858333333</v>
      </c>
      <c r="F5283" s="2" t="s">
        <v>427</v>
      </c>
      <c r="G5283" s="2">
        <v>1</v>
      </c>
      <c r="H5283" s="2">
        <v>0</v>
      </c>
      <c r="I5283" s="2">
        <v>1914</v>
      </c>
      <c r="J5283" s="2" t="s">
        <v>26</v>
      </c>
      <c r="K5283" s="2" t="s">
        <v>27</v>
      </c>
      <c r="L5283" s="2" t="s">
        <v>28</v>
      </c>
      <c r="M5283" s="9" t="s">
        <v>3</v>
      </c>
    </row>
    <row r="5284" s="2" customFormat="1" spans="1:13">
      <c r="A5284" s="2" t="s">
        <v>16279</v>
      </c>
      <c r="B5284" s="2" t="s">
        <v>16280</v>
      </c>
      <c r="C5284" s="2" t="s">
        <v>16281</v>
      </c>
      <c r="D5284" s="2" t="s">
        <v>24</v>
      </c>
      <c r="E5284" s="7">
        <v>43884.0885300926</v>
      </c>
      <c r="F5284" s="2" t="s">
        <v>519</v>
      </c>
      <c r="G5284" s="2">
        <v>1</v>
      </c>
      <c r="H5284" s="2">
        <v>0</v>
      </c>
      <c r="I5284" s="2">
        <v>1915</v>
      </c>
      <c r="J5284" s="2" t="s">
        <v>26</v>
      </c>
      <c r="K5284" s="2" t="s">
        <v>27</v>
      </c>
      <c r="L5284" s="2" t="s">
        <v>28</v>
      </c>
      <c r="M5284" s="9" t="s">
        <v>3</v>
      </c>
    </row>
    <row r="5285" s="2" customFormat="1" spans="1:13">
      <c r="A5285" s="2" t="s">
        <v>16282</v>
      </c>
      <c r="B5285" s="2" t="s">
        <v>16283</v>
      </c>
      <c r="C5285" s="2" t="s">
        <v>16284</v>
      </c>
      <c r="D5285" s="2" t="s">
        <v>24</v>
      </c>
      <c r="E5285" s="7">
        <v>43884.1081481481</v>
      </c>
      <c r="F5285" s="2" t="s">
        <v>843</v>
      </c>
      <c r="G5285" s="2">
        <v>1</v>
      </c>
      <c r="H5285" s="2">
        <v>0</v>
      </c>
      <c r="I5285" s="2">
        <v>1916</v>
      </c>
      <c r="J5285" s="2" t="s">
        <v>26</v>
      </c>
      <c r="K5285" s="2" t="s">
        <v>27</v>
      </c>
      <c r="L5285" s="2" t="s">
        <v>28</v>
      </c>
      <c r="M5285" s="9" t="s">
        <v>3</v>
      </c>
    </row>
    <row r="5286" s="2" customFormat="1" spans="1:13">
      <c r="A5286" s="2" t="s">
        <v>16285</v>
      </c>
      <c r="B5286" s="2" t="s">
        <v>16286</v>
      </c>
      <c r="C5286" s="2" t="s">
        <v>16287</v>
      </c>
      <c r="D5286" s="2" t="s">
        <v>24</v>
      </c>
      <c r="E5286" s="7">
        <v>43884.1381828704</v>
      </c>
      <c r="F5286" s="2" t="s">
        <v>158</v>
      </c>
      <c r="G5286" s="2">
        <v>10</v>
      </c>
      <c r="H5286" s="2">
        <v>0</v>
      </c>
      <c r="I5286" s="2">
        <v>1926</v>
      </c>
      <c r="J5286" s="2" t="s">
        <v>26</v>
      </c>
      <c r="K5286" s="2" t="s">
        <v>27</v>
      </c>
      <c r="L5286" s="2" t="s">
        <v>28</v>
      </c>
      <c r="M5286" s="9" t="s">
        <v>3</v>
      </c>
    </row>
    <row r="5287" s="2" customFormat="1" spans="1:13">
      <c r="A5287" s="2" t="s">
        <v>16288</v>
      </c>
      <c r="B5287" s="2" t="s">
        <v>16289</v>
      </c>
      <c r="C5287" s="2" t="s">
        <v>16290</v>
      </c>
      <c r="D5287" s="2" t="s">
        <v>24</v>
      </c>
      <c r="E5287" s="7">
        <v>43884.1482523148</v>
      </c>
      <c r="F5287" s="2" t="s">
        <v>546</v>
      </c>
      <c r="G5287" s="2">
        <v>1</v>
      </c>
      <c r="H5287" s="2">
        <v>0</v>
      </c>
      <c r="I5287" s="2">
        <v>1927</v>
      </c>
      <c r="J5287" s="2" t="s">
        <v>26</v>
      </c>
      <c r="K5287" s="2" t="s">
        <v>27</v>
      </c>
      <c r="L5287" s="2" t="s">
        <v>28</v>
      </c>
      <c r="M5287" s="9" t="s">
        <v>3</v>
      </c>
    </row>
    <row r="5288" s="2" customFormat="1" spans="1:13">
      <c r="A5288" s="2" t="s">
        <v>16291</v>
      </c>
      <c r="B5288" s="2" t="s">
        <v>16292</v>
      </c>
      <c r="C5288" s="2" t="s">
        <v>16293</v>
      </c>
      <c r="D5288" s="2" t="s">
        <v>24</v>
      </c>
      <c r="E5288" s="7">
        <v>43884.1553125</v>
      </c>
      <c r="F5288" s="2" t="s">
        <v>2083</v>
      </c>
      <c r="G5288" s="2">
        <v>1</v>
      </c>
      <c r="H5288" s="2">
        <v>0</v>
      </c>
      <c r="I5288" s="2">
        <v>1928</v>
      </c>
      <c r="J5288" s="2" t="s">
        <v>26</v>
      </c>
      <c r="K5288" s="2" t="s">
        <v>27</v>
      </c>
      <c r="L5288" s="2" t="s">
        <v>28</v>
      </c>
      <c r="M5288" s="9" t="s">
        <v>3</v>
      </c>
    </row>
    <row r="5289" s="2" customFormat="1" spans="1:13">
      <c r="A5289" s="2" t="s">
        <v>16294</v>
      </c>
      <c r="B5289" s="2" t="s">
        <v>16295</v>
      </c>
      <c r="C5289" s="2" t="s">
        <v>16296</v>
      </c>
      <c r="D5289" s="2" t="s">
        <v>24</v>
      </c>
      <c r="E5289" s="7">
        <v>43884.1603703704</v>
      </c>
      <c r="F5289" s="2" t="s">
        <v>677</v>
      </c>
      <c r="G5289" s="2">
        <v>1</v>
      </c>
      <c r="H5289" s="2">
        <v>0</v>
      </c>
      <c r="I5289" s="2">
        <v>1929</v>
      </c>
      <c r="J5289" s="2" t="s">
        <v>26</v>
      </c>
      <c r="K5289" s="2" t="s">
        <v>27</v>
      </c>
      <c r="L5289" s="2" t="s">
        <v>28</v>
      </c>
      <c r="M5289" s="9" t="s">
        <v>3</v>
      </c>
    </row>
    <row r="5290" s="2" customFormat="1" spans="1:13">
      <c r="A5290" s="2" t="s">
        <v>16297</v>
      </c>
      <c r="B5290" s="2" t="s">
        <v>16298</v>
      </c>
      <c r="C5290" s="2" t="s">
        <v>16299</v>
      </c>
      <c r="D5290" s="2" t="s">
        <v>24</v>
      </c>
      <c r="E5290" s="7">
        <v>43884.1636689815</v>
      </c>
      <c r="F5290" s="2" t="s">
        <v>823</v>
      </c>
      <c r="G5290" s="2">
        <v>1</v>
      </c>
      <c r="H5290" s="2">
        <v>0</v>
      </c>
      <c r="I5290" s="2">
        <v>1930</v>
      </c>
      <c r="J5290" s="2" t="s">
        <v>26</v>
      </c>
      <c r="K5290" s="2" t="s">
        <v>27</v>
      </c>
      <c r="L5290" s="2" t="s">
        <v>28</v>
      </c>
      <c r="M5290" s="9" t="s">
        <v>3</v>
      </c>
    </row>
    <row r="5291" s="2" customFormat="1" spans="1:13">
      <c r="A5291" s="2" t="s">
        <v>16300</v>
      </c>
      <c r="B5291" s="2" t="s">
        <v>16301</v>
      </c>
      <c r="C5291" s="2" t="s">
        <v>16302</v>
      </c>
      <c r="D5291" s="2" t="s">
        <v>24</v>
      </c>
      <c r="E5291" s="7">
        <v>43884.1936689815</v>
      </c>
      <c r="F5291" s="2" t="s">
        <v>538</v>
      </c>
      <c r="G5291" s="2">
        <v>1</v>
      </c>
      <c r="H5291" s="2">
        <v>0</v>
      </c>
      <c r="I5291" s="2">
        <v>1931</v>
      </c>
      <c r="J5291" s="2" t="s">
        <v>26</v>
      </c>
      <c r="K5291" s="2" t="s">
        <v>27</v>
      </c>
      <c r="L5291" s="2" t="s">
        <v>28</v>
      </c>
      <c r="M5291" s="9" t="s">
        <v>3</v>
      </c>
    </row>
    <row r="5292" s="2" customFormat="1" spans="1:13">
      <c r="A5292" s="2" t="s">
        <v>16303</v>
      </c>
      <c r="B5292" s="2" t="s">
        <v>16304</v>
      </c>
      <c r="C5292" s="2" t="s">
        <v>16305</v>
      </c>
      <c r="D5292" s="2" t="s">
        <v>24</v>
      </c>
      <c r="E5292" s="7">
        <v>43884.1947685185</v>
      </c>
      <c r="F5292" s="2" t="s">
        <v>542</v>
      </c>
      <c r="G5292" s="2">
        <v>1</v>
      </c>
      <c r="H5292" s="2">
        <v>0</v>
      </c>
      <c r="I5292" s="2">
        <v>1932</v>
      </c>
      <c r="J5292" s="2" t="s">
        <v>26</v>
      </c>
      <c r="K5292" s="2" t="s">
        <v>27</v>
      </c>
      <c r="L5292" s="2" t="s">
        <v>28</v>
      </c>
      <c r="M5292" s="9" t="s">
        <v>3</v>
      </c>
    </row>
    <row r="5293" s="2" customFormat="1" spans="1:13">
      <c r="A5293" s="2" t="s">
        <v>16306</v>
      </c>
      <c r="B5293" s="2" t="s">
        <v>16307</v>
      </c>
      <c r="C5293" s="2" t="s">
        <v>16308</v>
      </c>
      <c r="D5293" s="2" t="s">
        <v>24</v>
      </c>
      <c r="E5293" s="7">
        <v>43884.219837963</v>
      </c>
      <c r="F5293" s="2" t="s">
        <v>50</v>
      </c>
      <c r="G5293" s="2">
        <v>1</v>
      </c>
      <c r="H5293" s="2">
        <v>0</v>
      </c>
      <c r="I5293" s="2">
        <v>1933</v>
      </c>
      <c r="J5293" s="2" t="s">
        <v>26</v>
      </c>
      <c r="K5293" s="2" t="s">
        <v>27</v>
      </c>
      <c r="L5293" s="2" t="s">
        <v>28</v>
      </c>
      <c r="M5293" s="9" t="s">
        <v>3</v>
      </c>
    </row>
    <row r="5294" s="2" customFormat="1" spans="1:13">
      <c r="A5294" s="2" t="s">
        <v>16309</v>
      </c>
      <c r="B5294" s="2" t="s">
        <v>16310</v>
      </c>
      <c r="C5294" s="2" t="s">
        <v>16311</v>
      </c>
      <c r="D5294" s="2" t="s">
        <v>24</v>
      </c>
      <c r="E5294" s="7">
        <v>43884.2257175926</v>
      </c>
      <c r="F5294" s="2" t="s">
        <v>66</v>
      </c>
      <c r="G5294" s="2">
        <v>1</v>
      </c>
      <c r="H5294" s="2">
        <v>0</v>
      </c>
      <c r="I5294" s="2">
        <v>1934</v>
      </c>
      <c r="J5294" s="2" t="s">
        <v>26</v>
      </c>
      <c r="K5294" s="2" t="s">
        <v>27</v>
      </c>
      <c r="L5294" s="2" t="s">
        <v>28</v>
      </c>
      <c r="M5294" s="9" t="s">
        <v>3</v>
      </c>
    </row>
    <row r="5295" s="2" customFormat="1" spans="1:13">
      <c r="A5295" s="2" t="s">
        <v>16312</v>
      </c>
      <c r="B5295" s="2" t="s">
        <v>16313</v>
      </c>
      <c r="C5295" s="2" t="s">
        <v>16314</v>
      </c>
      <c r="D5295" s="2" t="s">
        <v>24</v>
      </c>
      <c r="E5295" s="7">
        <v>43884.2321990741</v>
      </c>
      <c r="F5295" s="2" t="s">
        <v>649</v>
      </c>
      <c r="G5295" s="2">
        <v>1</v>
      </c>
      <c r="H5295" s="2">
        <v>0</v>
      </c>
      <c r="I5295" s="2">
        <v>1935</v>
      </c>
      <c r="J5295" s="2" t="s">
        <v>26</v>
      </c>
      <c r="K5295" s="2" t="s">
        <v>27</v>
      </c>
      <c r="L5295" s="2" t="s">
        <v>28</v>
      </c>
      <c r="M5295" s="9" t="s">
        <v>3</v>
      </c>
    </row>
    <row r="5296" s="2" customFormat="1" spans="1:13">
      <c r="A5296" s="2" t="s">
        <v>16315</v>
      </c>
      <c r="B5296" s="2" t="s">
        <v>16316</v>
      </c>
      <c r="C5296" s="2" t="s">
        <v>16317</v>
      </c>
      <c r="D5296" s="2" t="s">
        <v>24</v>
      </c>
      <c r="E5296" s="7">
        <v>43884.235150463</v>
      </c>
      <c r="F5296" s="2" t="s">
        <v>358</v>
      </c>
      <c r="G5296" s="2">
        <v>1</v>
      </c>
      <c r="H5296" s="2">
        <v>0</v>
      </c>
      <c r="I5296" s="2">
        <v>1936</v>
      </c>
      <c r="J5296" s="2" t="s">
        <v>26</v>
      </c>
      <c r="K5296" s="2" t="s">
        <v>27</v>
      </c>
      <c r="L5296" s="2" t="s">
        <v>28</v>
      </c>
      <c r="M5296" s="9" t="s">
        <v>3</v>
      </c>
    </row>
    <row r="5297" s="2" customFormat="1" spans="1:13">
      <c r="A5297" s="2" t="s">
        <v>16318</v>
      </c>
      <c r="B5297" s="2" t="s">
        <v>16319</v>
      </c>
      <c r="C5297" s="2" t="s">
        <v>16320</v>
      </c>
      <c r="D5297" s="2" t="s">
        <v>24</v>
      </c>
      <c r="E5297" s="7">
        <v>43884.2374421296</v>
      </c>
      <c r="F5297" s="2" t="s">
        <v>847</v>
      </c>
      <c r="G5297" s="2">
        <v>1</v>
      </c>
      <c r="H5297" s="2">
        <v>0</v>
      </c>
      <c r="I5297" s="2">
        <v>1937</v>
      </c>
      <c r="J5297" s="2" t="s">
        <v>26</v>
      </c>
      <c r="K5297" s="2" t="s">
        <v>27</v>
      </c>
      <c r="L5297" s="2" t="s">
        <v>28</v>
      </c>
      <c r="M5297" s="9" t="s">
        <v>3</v>
      </c>
    </row>
    <row r="5298" s="2" customFormat="1" spans="1:13">
      <c r="A5298" s="2" t="s">
        <v>16321</v>
      </c>
      <c r="B5298" s="2" t="s">
        <v>16322</v>
      </c>
      <c r="C5298" s="2" t="s">
        <v>16323</v>
      </c>
      <c r="D5298" s="2" t="s">
        <v>24</v>
      </c>
      <c r="E5298" s="7">
        <v>43884.2385648148</v>
      </c>
      <c r="F5298" s="2" t="s">
        <v>600</v>
      </c>
      <c r="G5298" s="2">
        <v>1</v>
      </c>
      <c r="H5298" s="2">
        <v>0</v>
      </c>
      <c r="I5298" s="2">
        <v>1938</v>
      </c>
      <c r="J5298" s="2" t="s">
        <v>26</v>
      </c>
      <c r="K5298" s="2" t="s">
        <v>27</v>
      </c>
      <c r="L5298" s="2" t="s">
        <v>28</v>
      </c>
      <c r="M5298" s="9" t="s">
        <v>3</v>
      </c>
    </row>
    <row r="5299" s="2" customFormat="1" spans="1:13">
      <c r="A5299" s="2" t="s">
        <v>16324</v>
      </c>
      <c r="B5299" s="2" t="s">
        <v>16325</v>
      </c>
      <c r="C5299" s="2" t="s">
        <v>16326</v>
      </c>
      <c r="D5299" s="2" t="s">
        <v>24</v>
      </c>
      <c r="E5299" s="7">
        <v>43884.2393287037</v>
      </c>
      <c r="F5299" s="2" t="s">
        <v>573</v>
      </c>
      <c r="G5299" s="2">
        <v>1</v>
      </c>
      <c r="H5299" s="2">
        <v>0</v>
      </c>
      <c r="I5299" s="2">
        <v>1939</v>
      </c>
      <c r="J5299" s="2" t="s">
        <v>26</v>
      </c>
      <c r="K5299" s="2" t="s">
        <v>27</v>
      </c>
      <c r="L5299" s="2" t="s">
        <v>28</v>
      </c>
      <c r="M5299" s="9" t="s">
        <v>3</v>
      </c>
    </row>
    <row r="5300" s="2" customFormat="1" spans="1:13">
      <c r="A5300" s="2" t="s">
        <v>16327</v>
      </c>
      <c r="B5300" s="2" t="s">
        <v>16328</v>
      </c>
      <c r="C5300" s="2" t="s">
        <v>16329</v>
      </c>
      <c r="D5300" s="2" t="s">
        <v>24</v>
      </c>
      <c r="E5300" s="7">
        <v>43884.2412731481</v>
      </c>
      <c r="F5300" s="2" t="s">
        <v>661</v>
      </c>
      <c r="G5300" s="2">
        <v>1</v>
      </c>
      <c r="H5300" s="2">
        <v>0</v>
      </c>
      <c r="I5300" s="2">
        <v>1940</v>
      </c>
      <c r="J5300" s="2" t="s">
        <v>26</v>
      </c>
      <c r="K5300" s="2" t="s">
        <v>27</v>
      </c>
      <c r="L5300" s="2" t="s">
        <v>28</v>
      </c>
      <c r="M5300" s="9" t="s">
        <v>3</v>
      </c>
    </row>
    <row r="5301" s="2" customFormat="1" spans="1:13">
      <c r="A5301" s="2" t="s">
        <v>16330</v>
      </c>
      <c r="B5301" s="2" t="s">
        <v>16331</v>
      </c>
      <c r="C5301" s="2" t="s">
        <v>16332</v>
      </c>
      <c r="D5301" s="2" t="s">
        <v>24</v>
      </c>
      <c r="E5301" s="7">
        <v>43884.2426967593</v>
      </c>
      <c r="F5301" s="2" t="s">
        <v>569</v>
      </c>
      <c r="G5301" s="2">
        <v>1</v>
      </c>
      <c r="H5301" s="2">
        <v>0</v>
      </c>
      <c r="I5301" s="2">
        <v>1941</v>
      </c>
      <c r="J5301" s="2" t="s">
        <v>26</v>
      </c>
      <c r="K5301" s="2" t="s">
        <v>27</v>
      </c>
      <c r="L5301" s="2" t="s">
        <v>28</v>
      </c>
      <c r="M5301" s="9" t="s">
        <v>3</v>
      </c>
    </row>
    <row r="5302" s="2" customFormat="1" spans="1:13">
      <c r="A5302" s="2" t="s">
        <v>16333</v>
      </c>
      <c r="B5302" s="2" t="s">
        <v>16334</v>
      </c>
      <c r="C5302" s="2" t="s">
        <v>16335</v>
      </c>
      <c r="D5302" s="2" t="s">
        <v>24</v>
      </c>
      <c r="E5302" s="7">
        <v>43884.2444560185</v>
      </c>
      <c r="F5302" s="2" t="s">
        <v>193</v>
      </c>
      <c r="G5302" s="2">
        <v>1</v>
      </c>
      <c r="H5302" s="2">
        <v>0</v>
      </c>
      <c r="I5302" s="2">
        <v>1942</v>
      </c>
      <c r="J5302" s="2" t="s">
        <v>26</v>
      </c>
      <c r="K5302" s="2" t="s">
        <v>27</v>
      </c>
      <c r="L5302" s="2" t="s">
        <v>28</v>
      </c>
      <c r="M5302" s="9" t="s">
        <v>3</v>
      </c>
    </row>
    <row r="5303" s="2" customFormat="1" spans="1:13">
      <c r="A5303" s="2" t="s">
        <v>16336</v>
      </c>
      <c r="B5303" s="2" t="s">
        <v>16337</v>
      </c>
      <c r="C5303" s="2" t="s">
        <v>16338</v>
      </c>
      <c r="D5303" s="2" t="s">
        <v>24</v>
      </c>
      <c r="E5303" s="7">
        <v>43884.2579513889</v>
      </c>
      <c r="F5303" s="2" t="s">
        <v>550</v>
      </c>
      <c r="G5303" s="2">
        <v>1</v>
      </c>
      <c r="H5303" s="2">
        <v>0</v>
      </c>
      <c r="I5303" s="2">
        <v>1943</v>
      </c>
      <c r="J5303" s="2" t="s">
        <v>26</v>
      </c>
      <c r="K5303" s="2" t="s">
        <v>27</v>
      </c>
      <c r="L5303" s="2" t="s">
        <v>28</v>
      </c>
      <c r="M5303" s="9" t="s">
        <v>3</v>
      </c>
    </row>
    <row r="5304" s="2" customFormat="1" spans="1:13">
      <c r="A5304" s="2" t="s">
        <v>16339</v>
      </c>
      <c r="B5304" s="2" t="s">
        <v>16340</v>
      </c>
      <c r="C5304" s="2" t="s">
        <v>16341</v>
      </c>
      <c r="D5304" s="2" t="s">
        <v>24</v>
      </c>
      <c r="E5304" s="7">
        <v>43884.2660648148</v>
      </c>
      <c r="F5304" s="2" t="s">
        <v>712</v>
      </c>
      <c r="G5304" s="2">
        <v>1</v>
      </c>
      <c r="H5304" s="2">
        <v>0</v>
      </c>
      <c r="I5304" s="2">
        <v>1944</v>
      </c>
      <c r="J5304" s="2" t="s">
        <v>26</v>
      </c>
      <c r="K5304" s="2" t="s">
        <v>27</v>
      </c>
      <c r="L5304" s="2" t="s">
        <v>28</v>
      </c>
      <c r="M5304" s="9" t="s">
        <v>3</v>
      </c>
    </row>
    <row r="5305" s="2" customFormat="1" spans="1:13">
      <c r="A5305" s="2" t="s">
        <v>16342</v>
      </c>
      <c r="B5305" s="2" t="s">
        <v>16343</v>
      </c>
      <c r="C5305" s="2" t="s">
        <v>16344</v>
      </c>
      <c r="D5305" s="2" t="s">
        <v>24</v>
      </c>
      <c r="E5305" s="7">
        <v>43884.2667592593</v>
      </c>
      <c r="F5305" s="2" t="s">
        <v>754</v>
      </c>
      <c r="G5305" s="2">
        <v>1</v>
      </c>
      <c r="H5305" s="2">
        <v>0</v>
      </c>
      <c r="I5305" s="2">
        <v>1945</v>
      </c>
      <c r="J5305" s="2" t="s">
        <v>26</v>
      </c>
      <c r="K5305" s="2" t="s">
        <v>27</v>
      </c>
      <c r="L5305" s="2" t="s">
        <v>28</v>
      </c>
      <c r="M5305" s="9" t="s">
        <v>3</v>
      </c>
    </row>
    <row r="5306" s="2" customFormat="1" spans="1:13">
      <c r="A5306" s="2" t="s">
        <v>16345</v>
      </c>
      <c r="B5306" s="2" t="s">
        <v>16346</v>
      </c>
      <c r="C5306" s="2" t="s">
        <v>16347</v>
      </c>
      <c r="D5306" s="2" t="s">
        <v>24</v>
      </c>
      <c r="E5306" s="7">
        <v>43884.2676041667</v>
      </c>
      <c r="F5306" s="2" t="s">
        <v>354</v>
      </c>
      <c r="G5306" s="2">
        <v>1</v>
      </c>
      <c r="H5306" s="2">
        <v>0</v>
      </c>
      <c r="I5306" s="2">
        <v>1946</v>
      </c>
      <c r="J5306" s="2" t="s">
        <v>26</v>
      </c>
      <c r="K5306" s="2" t="s">
        <v>27</v>
      </c>
      <c r="L5306" s="2" t="s">
        <v>28</v>
      </c>
      <c r="M5306" s="9" t="s">
        <v>3</v>
      </c>
    </row>
    <row r="5307" s="2" customFormat="1" spans="1:13">
      <c r="A5307" s="2" t="s">
        <v>16348</v>
      </c>
      <c r="B5307" s="2" t="s">
        <v>16349</v>
      </c>
      <c r="C5307" s="2" t="s">
        <v>16350</v>
      </c>
      <c r="D5307" s="2" t="s">
        <v>24</v>
      </c>
      <c r="E5307" s="7">
        <v>43884.2711805556</v>
      </c>
      <c r="F5307" s="2" t="s">
        <v>2223</v>
      </c>
      <c r="G5307" s="2">
        <v>1</v>
      </c>
      <c r="H5307" s="2">
        <v>0</v>
      </c>
      <c r="I5307" s="2">
        <v>1947</v>
      </c>
      <c r="J5307" s="2" t="s">
        <v>26</v>
      </c>
      <c r="K5307" s="2" t="s">
        <v>27</v>
      </c>
      <c r="L5307" s="2" t="s">
        <v>28</v>
      </c>
      <c r="M5307" s="9" t="s">
        <v>3</v>
      </c>
    </row>
    <row r="5308" s="2" customFormat="1" spans="1:13">
      <c r="A5308" s="2" t="s">
        <v>16351</v>
      </c>
      <c r="B5308" s="2" t="s">
        <v>16352</v>
      </c>
      <c r="C5308" s="2" t="s">
        <v>16353</v>
      </c>
      <c r="D5308" s="2" t="s">
        <v>24</v>
      </c>
      <c r="E5308" s="7">
        <v>43884.2740393519</v>
      </c>
      <c r="F5308" s="2" t="s">
        <v>281</v>
      </c>
      <c r="G5308" s="2">
        <v>1</v>
      </c>
      <c r="H5308" s="2">
        <v>0</v>
      </c>
      <c r="I5308" s="2">
        <v>1948</v>
      </c>
      <c r="J5308" s="2" t="s">
        <v>26</v>
      </c>
      <c r="K5308" s="2" t="s">
        <v>27</v>
      </c>
      <c r="L5308" s="2" t="s">
        <v>28</v>
      </c>
      <c r="M5308" s="9" t="s">
        <v>3</v>
      </c>
    </row>
    <row r="5309" s="2" customFormat="1" spans="1:13">
      <c r="A5309" s="2" t="s">
        <v>16354</v>
      </c>
      <c r="B5309" s="2" t="s">
        <v>16355</v>
      </c>
      <c r="C5309" s="2" t="s">
        <v>16356</v>
      </c>
      <c r="D5309" s="2" t="s">
        <v>24</v>
      </c>
      <c r="E5309" s="7">
        <v>43884.2780787037</v>
      </c>
      <c r="F5309" s="2" t="s">
        <v>1518</v>
      </c>
      <c r="G5309" s="2">
        <v>1</v>
      </c>
      <c r="H5309" s="2">
        <v>0</v>
      </c>
      <c r="I5309" s="2">
        <v>1949</v>
      </c>
      <c r="J5309" s="2" t="s">
        <v>26</v>
      </c>
      <c r="K5309" s="2" t="s">
        <v>27</v>
      </c>
      <c r="L5309" s="2" t="s">
        <v>28</v>
      </c>
      <c r="M5309" s="9" t="s">
        <v>3</v>
      </c>
    </row>
    <row r="5310" s="2" customFormat="1" spans="1:13">
      <c r="A5310" s="2" t="s">
        <v>16357</v>
      </c>
      <c r="B5310" s="2" t="s">
        <v>16358</v>
      </c>
      <c r="C5310" s="2" t="s">
        <v>16359</v>
      </c>
      <c r="D5310" s="2" t="s">
        <v>24</v>
      </c>
      <c r="E5310" s="7">
        <v>43884.2783564815</v>
      </c>
      <c r="F5310" s="2" t="s">
        <v>615</v>
      </c>
      <c r="G5310" s="2">
        <v>1</v>
      </c>
      <c r="H5310" s="2">
        <v>0</v>
      </c>
      <c r="I5310" s="2">
        <v>1950</v>
      </c>
      <c r="J5310" s="2" t="s">
        <v>26</v>
      </c>
      <c r="K5310" s="2" t="s">
        <v>27</v>
      </c>
      <c r="L5310" s="2" t="s">
        <v>28</v>
      </c>
      <c r="M5310" s="9" t="s">
        <v>3</v>
      </c>
    </row>
    <row r="5311" s="2" customFormat="1" spans="1:13">
      <c r="A5311" s="2" t="s">
        <v>16360</v>
      </c>
      <c r="B5311" s="2" t="s">
        <v>16361</v>
      </c>
      <c r="C5311" s="2" t="s">
        <v>16362</v>
      </c>
      <c r="D5311" s="2" t="s">
        <v>24</v>
      </c>
      <c r="E5311" s="7">
        <v>43884.2808796296</v>
      </c>
      <c r="F5311" s="2" t="s">
        <v>665</v>
      </c>
      <c r="G5311" s="2">
        <v>1</v>
      </c>
      <c r="H5311" s="2">
        <v>0</v>
      </c>
      <c r="I5311" s="2">
        <v>1951</v>
      </c>
      <c r="J5311" s="2" t="s">
        <v>26</v>
      </c>
      <c r="K5311" s="2" t="s">
        <v>27</v>
      </c>
      <c r="L5311" s="2" t="s">
        <v>28</v>
      </c>
      <c r="M5311" s="9" t="s">
        <v>3</v>
      </c>
    </row>
    <row r="5312" s="2" customFormat="1" spans="1:13">
      <c r="A5312" s="2" t="s">
        <v>16363</v>
      </c>
      <c r="B5312" s="2" t="s">
        <v>16364</v>
      </c>
      <c r="C5312" s="2" t="s">
        <v>16365</v>
      </c>
      <c r="D5312" s="2" t="s">
        <v>24</v>
      </c>
      <c r="E5312" s="7">
        <v>43884.282662037</v>
      </c>
      <c r="F5312" s="2" t="s">
        <v>611</v>
      </c>
      <c r="G5312" s="2">
        <v>1</v>
      </c>
      <c r="H5312" s="2">
        <v>0</v>
      </c>
      <c r="I5312" s="2">
        <v>1952</v>
      </c>
      <c r="J5312" s="2" t="s">
        <v>26</v>
      </c>
      <c r="K5312" s="2" t="s">
        <v>27</v>
      </c>
      <c r="L5312" s="2" t="s">
        <v>28</v>
      </c>
      <c r="M5312" s="9" t="s">
        <v>3</v>
      </c>
    </row>
    <row r="5313" s="2" customFormat="1" spans="1:13">
      <c r="A5313" s="2" t="s">
        <v>16366</v>
      </c>
      <c r="B5313" s="2" t="s">
        <v>16367</v>
      </c>
      <c r="C5313" s="2" t="s">
        <v>16368</v>
      </c>
      <c r="D5313" s="2" t="s">
        <v>24</v>
      </c>
      <c r="E5313" s="7">
        <v>43884.2888425926</v>
      </c>
      <c r="F5313" s="2" t="s">
        <v>693</v>
      </c>
      <c r="G5313" s="2">
        <v>1</v>
      </c>
      <c r="H5313" s="2">
        <v>0</v>
      </c>
      <c r="I5313" s="2">
        <v>1953</v>
      </c>
      <c r="J5313" s="2" t="s">
        <v>26</v>
      </c>
      <c r="K5313" s="2" t="s">
        <v>27</v>
      </c>
      <c r="L5313" s="2" t="s">
        <v>28</v>
      </c>
      <c r="M5313" s="9" t="s">
        <v>3</v>
      </c>
    </row>
    <row r="5314" s="2" customFormat="1" spans="1:13">
      <c r="A5314" s="2" t="s">
        <v>16369</v>
      </c>
      <c r="B5314" s="2" t="s">
        <v>16370</v>
      </c>
      <c r="C5314" s="2" t="s">
        <v>16371</v>
      </c>
      <c r="D5314" s="2" t="s">
        <v>24</v>
      </c>
      <c r="E5314" s="7">
        <v>43884.2894675926</v>
      </c>
      <c r="F5314" s="2" t="s">
        <v>634</v>
      </c>
      <c r="G5314" s="2">
        <v>1</v>
      </c>
      <c r="H5314" s="2">
        <v>0</v>
      </c>
      <c r="I5314" s="2">
        <v>1954</v>
      </c>
      <c r="J5314" s="2" t="s">
        <v>26</v>
      </c>
      <c r="K5314" s="2" t="s">
        <v>27</v>
      </c>
      <c r="L5314" s="2" t="s">
        <v>28</v>
      </c>
      <c r="M5314" s="9" t="s">
        <v>3</v>
      </c>
    </row>
    <row r="5315" s="2" customFormat="1" spans="1:13">
      <c r="A5315" s="2" t="s">
        <v>16372</v>
      </c>
      <c r="B5315" s="2" t="s">
        <v>16373</v>
      </c>
      <c r="C5315" s="2" t="s">
        <v>16374</v>
      </c>
      <c r="D5315" s="2" t="s">
        <v>24</v>
      </c>
      <c r="E5315" s="7">
        <v>43884.2898032407</v>
      </c>
      <c r="F5315" s="2" t="s">
        <v>1101</v>
      </c>
      <c r="G5315" s="2">
        <v>1</v>
      </c>
      <c r="H5315" s="2">
        <v>0</v>
      </c>
      <c r="I5315" s="2">
        <v>1955</v>
      </c>
      <c r="J5315" s="2" t="s">
        <v>26</v>
      </c>
      <c r="K5315" s="2" t="s">
        <v>27</v>
      </c>
      <c r="L5315" s="2" t="s">
        <v>28</v>
      </c>
      <c r="M5315" s="9" t="s">
        <v>3</v>
      </c>
    </row>
    <row r="5316" s="2" customFormat="1" spans="1:13">
      <c r="A5316" s="2" t="s">
        <v>16375</v>
      </c>
      <c r="B5316" s="2" t="s">
        <v>16376</v>
      </c>
      <c r="C5316" s="2" t="s">
        <v>16377</v>
      </c>
      <c r="D5316" s="2" t="s">
        <v>24</v>
      </c>
      <c r="E5316" s="7">
        <v>43884.2901041667</v>
      </c>
      <c r="F5316" s="2" t="s">
        <v>225</v>
      </c>
      <c r="G5316" s="2">
        <v>1</v>
      </c>
      <c r="H5316" s="2">
        <v>0</v>
      </c>
      <c r="I5316" s="2">
        <v>1956</v>
      </c>
      <c r="J5316" s="2" t="s">
        <v>26</v>
      </c>
      <c r="K5316" s="2" t="s">
        <v>27</v>
      </c>
      <c r="L5316" s="2" t="s">
        <v>28</v>
      </c>
      <c r="M5316" s="9" t="s">
        <v>3</v>
      </c>
    </row>
    <row r="5317" s="2" customFormat="1" spans="1:13">
      <c r="A5317" s="2" t="s">
        <v>16378</v>
      </c>
      <c r="B5317" s="2" t="s">
        <v>16379</v>
      </c>
      <c r="C5317" s="2" t="s">
        <v>16380</v>
      </c>
      <c r="D5317" s="2" t="s">
        <v>24</v>
      </c>
      <c r="E5317" s="7">
        <v>43884.2922685185</v>
      </c>
      <c r="F5317" s="2" t="s">
        <v>619</v>
      </c>
      <c r="G5317" s="2">
        <v>1</v>
      </c>
      <c r="H5317" s="2">
        <v>0</v>
      </c>
      <c r="I5317" s="2">
        <v>1957</v>
      </c>
      <c r="J5317" s="2" t="s">
        <v>26</v>
      </c>
      <c r="K5317" s="2" t="s">
        <v>27</v>
      </c>
      <c r="L5317" s="2" t="s">
        <v>28</v>
      </c>
      <c r="M5317" s="9" t="s">
        <v>3</v>
      </c>
    </row>
    <row r="5318" s="2" customFormat="1" spans="1:13">
      <c r="A5318" s="2" t="s">
        <v>16381</v>
      </c>
      <c r="B5318" s="2" t="s">
        <v>16382</v>
      </c>
      <c r="C5318" s="2" t="s">
        <v>16383</v>
      </c>
      <c r="D5318" s="2" t="s">
        <v>24</v>
      </c>
      <c r="E5318" s="7">
        <v>43884.2932060185</v>
      </c>
      <c r="F5318" s="2" t="s">
        <v>1525</v>
      </c>
      <c r="G5318" s="2">
        <v>1</v>
      </c>
      <c r="H5318" s="2">
        <v>0</v>
      </c>
      <c r="I5318" s="2">
        <v>1958</v>
      </c>
      <c r="J5318" s="2" t="s">
        <v>26</v>
      </c>
      <c r="K5318" s="2" t="s">
        <v>27</v>
      </c>
      <c r="L5318" s="2" t="s">
        <v>28</v>
      </c>
      <c r="M5318" s="9" t="s">
        <v>3</v>
      </c>
    </row>
    <row r="5319" s="2" customFormat="1" spans="1:13">
      <c r="A5319" s="2" t="s">
        <v>16384</v>
      </c>
      <c r="B5319" s="2" t="s">
        <v>16385</v>
      </c>
      <c r="C5319" s="2" t="s">
        <v>16386</v>
      </c>
      <c r="D5319" s="2" t="s">
        <v>24</v>
      </c>
      <c r="E5319" s="7">
        <v>43884.2938541667</v>
      </c>
      <c r="F5319" s="2" t="s">
        <v>6348</v>
      </c>
      <c r="G5319" s="2">
        <v>1</v>
      </c>
      <c r="H5319" s="2">
        <v>0</v>
      </c>
      <c r="I5319" s="2">
        <v>1959</v>
      </c>
      <c r="J5319" s="2" t="s">
        <v>26</v>
      </c>
      <c r="K5319" s="2" t="s">
        <v>27</v>
      </c>
      <c r="L5319" s="2" t="s">
        <v>28</v>
      </c>
      <c r="M5319" s="9" t="s">
        <v>3</v>
      </c>
    </row>
    <row r="5320" s="2" customFormat="1" spans="1:13">
      <c r="A5320" s="2" t="s">
        <v>16387</v>
      </c>
      <c r="B5320" s="2" t="s">
        <v>16388</v>
      </c>
      <c r="C5320" s="2" t="s">
        <v>16389</v>
      </c>
      <c r="D5320" s="2" t="s">
        <v>24</v>
      </c>
      <c r="E5320" s="7">
        <v>43884.2951273148</v>
      </c>
      <c r="F5320" s="2" t="s">
        <v>623</v>
      </c>
      <c r="G5320" s="2">
        <v>1</v>
      </c>
      <c r="H5320" s="2">
        <v>0</v>
      </c>
      <c r="I5320" s="2">
        <v>1960</v>
      </c>
      <c r="J5320" s="2" t="s">
        <v>26</v>
      </c>
      <c r="K5320" s="2" t="s">
        <v>27</v>
      </c>
      <c r="L5320" s="2" t="s">
        <v>28</v>
      </c>
      <c r="M5320" s="9" t="s">
        <v>3</v>
      </c>
    </row>
    <row r="5321" s="2" customFormat="1" spans="1:13">
      <c r="A5321" s="2" t="s">
        <v>16390</v>
      </c>
      <c r="B5321" s="2" t="s">
        <v>16391</v>
      </c>
      <c r="C5321" s="2" t="s">
        <v>16392</v>
      </c>
      <c r="D5321" s="2" t="s">
        <v>24</v>
      </c>
      <c r="E5321" s="7">
        <v>43884.2973958333</v>
      </c>
      <c r="F5321" s="2" t="s">
        <v>7194</v>
      </c>
      <c r="G5321" s="2">
        <v>1</v>
      </c>
      <c r="H5321" s="2">
        <v>0</v>
      </c>
      <c r="I5321" s="2">
        <v>1961</v>
      </c>
      <c r="J5321" s="2" t="s">
        <v>26</v>
      </c>
      <c r="K5321" s="2" t="s">
        <v>27</v>
      </c>
      <c r="L5321" s="2" t="s">
        <v>28</v>
      </c>
      <c r="M5321" s="9" t="s">
        <v>3</v>
      </c>
    </row>
    <row r="5322" s="2" customFormat="1" spans="1:13">
      <c r="A5322" s="2" t="s">
        <v>16393</v>
      </c>
      <c r="B5322" s="2" t="s">
        <v>16394</v>
      </c>
      <c r="C5322" s="2" t="s">
        <v>16395</v>
      </c>
      <c r="D5322" s="2" t="s">
        <v>24</v>
      </c>
      <c r="E5322" s="7">
        <v>43884.2993518518</v>
      </c>
      <c r="F5322" s="2" t="s">
        <v>708</v>
      </c>
      <c r="G5322" s="2">
        <v>1</v>
      </c>
      <c r="H5322" s="2">
        <v>0</v>
      </c>
      <c r="I5322" s="2">
        <v>1962</v>
      </c>
      <c r="J5322" s="2" t="s">
        <v>26</v>
      </c>
      <c r="K5322" s="2" t="s">
        <v>27</v>
      </c>
      <c r="L5322" s="2" t="s">
        <v>28</v>
      </c>
      <c r="M5322" s="9" t="s">
        <v>3</v>
      </c>
    </row>
    <row r="5323" s="2" customFormat="1" spans="1:13">
      <c r="A5323" s="2" t="s">
        <v>16396</v>
      </c>
      <c r="B5323" s="2" t="s">
        <v>16397</v>
      </c>
      <c r="C5323" s="2" t="s">
        <v>16398</v>
      </c>
      <c r="D5323" s="2" t="s">
        <v>24</v>
      </c>
      <c r="E5323" s="7">
        <v>43884.3032175926</v>
      </c>
      <c r="F5323" s="2" t="s">
        <v>561</v>
      </c>
      <c r="G5323" s="2">
        <v>1</v>
      </c>
      <c r="H5323" s="2">
        <v>0</v>
      </c>
      <c r="I5323" s="2">
        <v>1963</v>
      </c>
      <c r="J5323" s="2" t="s">
        <v>26</v>
      </c>
      <c r="K5323" s="2" t="s">
        <v>27</v>
      </c>
      <c r="L5323" s="2" t="s">
        <v>28</v>
      </c>
      <c r="M5323" s="9" t="s">
        <v>3</v>
      </c>
    </row>
    <row r="5324" s="2" customFormat="1" spans="1:13">
      <c r="A5324" s="2" t="s">
        <v>16399</v>
      </c>
      <c r="B5324" s="2" t="s">
        <v>16400</v>
      </c>
      <c r="C5324" s="2" t="s">
        <v>16401</v>
      </c>
      <c r="D5324" s="2" t="s">
        <v>24</v>
      </c>
      <c r="E5324" s="7">
        <v>43884.3062384259</v>
      </c>
      <c r="F5324" s="2" t="s">
        <v>589</v>
      </c>
      <c r="G5324" s="2">
        <v>1</v>
      </c>
      <c r="H5324" s="2">
        <v>0</v>
      </c>
      <c r="I5324" s="2">
        <v>1964</v>
      </c>
      <c r="J5324" s="2" t="s">
        <v>26</v>
      </c>
      <c r="K5324" s="2" t="s">
        <v>27</v>
      </c>
      <c r="L5324" s="2" t="s">
        <v>28</v>
      </c>
      <c r="M5324" s="9" t="s">
        <v>3</v>
      </c>
    </row>
    <row r="5325" s="2" customFormat="1" spans="1:13">
      <c r="A5325" s="2" t="s">
        <v>16402</v>
      </c>
      <c r="B5325" s="2" t="s">
        <v>16403</v>
      </c>
      <c r="C5325" s="2" t="s">
        <v>16404</v>
      </c>
      <c r="D5325" s="2" t="s">
        <v>24</v>
      </c>
      <c r="E5325" s="7">
        <v>43884.3064583333</v>
      </c>
      <c r="F5325" s="2" t="s">
        <v>896</v>
      </c>
      <c r="G5325" s="2">
        <v>1</v>
      </c>
      <c r="H5325" s="2">
        <v>0</v>
      </c>
      <c r="I5325" s="2">
        <v>1965</v>
      </c>
      <c r="J5325" s="2" t="s">
        <v>26</v>
      </c>
      <c r="K5325" s="2" t="s">
        <v>27</v>
      </c>
      <c r="L5325" s="2" t="s">
        <v>28</v>
      </c>
      <c r="M5325" s="9" t="s">
        <v>3</v>
      </c>
    </row>
    <row r="5326" s="2" customFormat="1" spans="1:13">
      <c r="A5326" s="2" t="s">
        <v>16405</v>
      </c>
      <c r="B5326" s="2" t="s">
        <v>16406</v>
      </c>
      <c r="C5326" s="2" t="s">
        <v>16407</v>
      </c>
      <c r="D5326" s="2" t="s">
        <v>24</v>
      </c>
      <c r="E5326" s="7">
        <v>43884.3083564815</v>
      </c>
      <c r="F5326" s="2" t="s">
        <v>685</v>
      </c>
      <c r="G5326" s="2">
        <v>1</v>
      </c>
      <c r="H5326" s="2">
        <v>0</v>
      </c>
      <c r="I5326" s="2">
        <v>1966</v>
      </c>
      <c r="J5326" s="2" t="s">
        <v>26</v>
      </c>
      <c r="K5326" s="2" t="s">
        <v>27</v>
      </c>
      <c r="L5326" s="2" t="s">
        <v>28</v>
      </c>
      <c r="M5326" s="9" t="s">
        <v>3</v>
      </c>
    </row>
    <row r="5327" s="2" customFormat="1" spans="1:13">
      <c r="A5327" s="2" t="s">
        <v>16408</v>
      </c>
      <c r="B5327" s="2" t="s">
        <v>16409</v>
      </c>
      <c r="C5327" s="2" t="s">
        <v>16410</v>
      </c>
      <c r="D5327" s="2" t="s">
        <v>24</v>
      </c>
      <c r="E5327" s="7">
        <v>43884.3135532407</v>
      </c>
      <c r="F5327" s="2" t="s">
        <v>831</v>
      </c>
      <c r="G5327" s="2">
        <v>1</v>
      </c>
      <c r="H5327" s="2">
        <v>0</v>
      </c>
      <c r="I5327" s="2">
        <v>1967</v>
      </c>
      <c r="J5327" s="2" t="s">
        <v>26</v>
      </c>
      <c r="K5327" s="2" t="s">
        <v>27</v>
      </c>
      <c r="L5327" s="2" t="s">
        <v>28</v>
      </c>
      <c r="M5327" s="9" t="s">
        <v>3</v>
      </c>
    </row>
    <row r="5328" s="2" customFormat="1" spans="1:13">
      <c r="A5328" s="2" t="s">
        <v>16411</v>
      </c>
      <c r="B5328" s="2" t="s">
        <v>16412</v>
      </c>
      <c r="C5328" s="2" t="s">
        <v>16413</v>
      </c>
      <c r="D5328" s="2" t="s">
        <v>24</v>
      </c>
      <c r="E5328" s="7">
        <v>43884.3140625</v>
      </c>
      <c r="F5328" s="2" t="s">
        <v>627</v>
      </c>
      <c r="G5328" s="2">
        <v>1</v>
      </c>
      <c r="H5328" s="2">
        <v>0</v>
      </c>
      <c r="I5328" s="2">
        <v>1968</v>
      </c>
      <c r="J5328" s="2" t="s">
        <v>26</v>
      </c>
      <c r="K5328" s="2" t="s">
        <v>27</v>
      </c>
      <c r="L5328" s="2" t="s">
        <v>28</v>
      </c>
      <c r="M5328" s="9" t="s">
        <v>3</v>
      </c>
    </row>
    <row r="5329" s="2" customFormat="1" spans="1:13">
      <c r="A5329" s="2" t="s">
        <v>16414</v>
      </c>
      <c r="B5329" s="2" t="s">
        <v>16415</v>
      </c>
      <c r="C5329" s="2" t="s">
        <v>16416</v>
      </c>
      <c r="D5329" s="2" t="s">
        <v>24</v>
      </c>
      <c r="E5329" s="7">
        <v>43884.3161226852</v>
      </c>
      <c r="F5329" s="2" t="s">
        <v>808</v>
      </c>
      <c r="G5329" s="2">
        <v>1</v>
      </c>
      <c r="H5329" s="2">
        <v>0</v>
      </c>
      <c r="I5329" s="2">
        <v>1969</v>
      </c>
      <c r="J5329" s="2" t="s">
        <v>26</v>
      </c>
      <c r="K5329" s="2" t="s">
        <v>27</v>
      </c>
      <c r="L5329" s="2" t="s">
        <v>28</v>
      </c>
      <c r="M5329" s="9" t="s">
        <v>3</v>
      </c>
    </row>
    <row r="5330" s="2" customFormat="1" spans="1:13">
      <c r="A5330" s="2" t="s">
        <v>16417</v>
      </c>
      <c r="B5330" s="2" t="s">
        <v>16418</v>
      </c>
      <c r="C5330" s="2" t="s">
        <v>16419</v>
      </c>
      <c r="D5330" s="2" t="s">
        <v>24</v>
      </c>
      <c r="E5330" s="7">
        <v>43884.3166666667</v>
      </c>
      <c r="F5330" s="2" t="s">
        <v>653</v>
      </c>
      <c r="G5330" s="2">
        <v>1</v>
      </c>
      <c r="H5330" s="2">
        <v>0</v>
      </c>
      <c r="I5330" s="2">
        <v>1970</v>
      </c>
      <c r="J5330" s="2" t="s">
        <v>26</v>
      </c>
      <c r="K5330" s="2" t="s">
        <v>27</v>
      </c>
      <c r="L5330" s="2" t="s">
        <v>28</v>
      </c>
      <c r="M5330" s="9" t="s">
        <v>3</v>
      </c>
    </row>
    <row r="5331" s="2" customFormat="1" spans="1:13">
      <c r="A5331" s="2" t="s">
        <v>16420</v>
      </c>
      <c r="B5331" s="2" t="s">
        <v>16421</v>
      </c>
      <c r="C5331" s="2" t="s">
        <v>16422</v>
      </c>
      <c r="D5331" s="2" t="s">
        <v>24</v>
      </c>
      <c r="E5331" s="7">
        <v>43884.319224537</v>
      </c>
      <c r="F5331" s="2" t="s">
        <v>10330</v>
      </c>
      <c r="G5331" s="2">
        <v>1</v>
      </c>
      <c r="H5331" s="2">
        <v>0</v>
      </c>
      <c r="I5331" s="2">
        <v>1971</v>
      </c>
      <c r="J5331" s="2" t="s">
        <v>26</v>
      </c>
      <c r="K5331" s="2" t="s">
        <v>27</v>
      </c>
      <c r="L5331" s="2" t="s">
        <v>28</v>
      </c>
      <c r="M5331" s="9" t="s">
        <v>3</v>
      </c>
    </row>
    <row r="5332" s="2" customFormat="1" spans="1:13">
      <c r="A5332" s="2" t="s">
        <v>16423</v>
      </c>
      <c r="B5332" s="2" t="s">
        <v>16424</v>
      </c>
      <c r="C5332" s="2" t="s">
        <v>16425</v>
      </c>
      <c r="D5332" s="2" t="s">
        <v>24</v>
      </c>
      <c r="E5332" s="7">
        <v>43884.3194907407</v>
      </c>
      <c r="F5332" s="2" t="s">
        <v>701</v>
      </c>
      <c r="G5332" s="2">
        <v>1</v>
      </c>
      <c r="H5332" s="2">
        <v>0</v>
      </c>
      <c r="I5332" s="2">
        <v>1972</v>
      </c>
      <c r="J5332" s="2" t="s">
        <v>26</v>
      </c>
      <c r="K5332" s="2" t="s">
        <v>27</v>
      </c>
      <c r="L5332" s="2" t="s">
        <v>28</v>
      </c>
      <c r="M5332" s="9" t="s">
        <v>3</v>
      </c>
    </row>
    <row r="5333" s="2" customFormat="1" spans="1:13">
      <c r="A5333" s="2" t="s">
        <v>16426</v>
      </c>
      <c r="B5333" s="2" t="s">
        <v>16427</v>
      </c>
      <c r="C5333" s="2" t="s">
        <v>16428</v>
      </c>
      <c r="D5333" s="2" t="s">
        <v>24</v>
      </c>
      <c r="E5333" s="7">
        <v>43884.3222337963</v>
      </c>
      <c r="F5333" s="2" t="s">
        <v>645</v>
      </c>
      <c r="G5333" s="2">
        <v>1</v>
      </c>
      <c r="H5333" s="2">
        <v>0</v>
      </c>
      <c r="I5333" s="2">
        <v>1973</v>
      </c>
      <c r="J5333" s="2" t="s">
        <v>26</v>
      </c>
      <c r="K5333" s="2" t="s">
        <v>27</v>
      </c>
      <c r="L5333" s="2" t="s">
        <v>28</v>
      </c>
      <c r="M5333" s="9" t="s">
        <v>3</v>
      </c>
    </row>
    <row r="5334" s="2" customFormat="1" spans="1:13">
      <c r="A5334" s="2" t="s">
        <v>16429</v>
      </c>
      <c r="B5334" s="2" t="s">
        <v>16430</v>
      </c>
      <c r="C5334" s="2" t="s">
        <v>16431</v>
      </c>
      <c r="D5334" s="2" t="s">
        <v>24</v>
      </c>
      <c r="E5334" s="7">
        <v>43884.3280555556</v>
      </c>
      <c r="F5334" s="2" t="s">
        <v>346</v>
      </c>
      <c r="G5334" s="2">
        <v>1</v>
      </c>
      <c r="H5334" s="2">
        <v>0</v>
      </c>
      <c r="I5334" s="2">
        <v>1974</v>
      </c>
      <c r="J5334" s="2" t="s">
        <v>26</v>
      </c>
      <c r="K5334" s="2" t="s">
        <v>27</v>
      </c>
      <c r="L5334" s="2" t="s">
        <v>28</v>
      </c>
      <c r="M5334" s="9" t="s">
        <v>3</v>
      </c>
    </row>
    <row r="5335" s="2" customFormat="1" spans="1:13">
      <c r="A5335" s="2" t="s">
        <v>16432</v>
      </c>
      <c r="B5335" s="2" t="s">
        <v>16433</v>
      </c>
      <c r="C5335" s="2" t="s">
        <v>16434</v>
      </c>
      <c r="D5335" s="2" t="s">
        <v>24</v>
      </c>
      <c r="E5335" s="7">
        <v>43884.3297569444</v>
      </c>
      <c r="F5335" s="2" t="s">
        <v>911</v>
      </c>
      <c r="G5335" s="2">
        <v>1</v>
      </c>
      <c r="H5335" s="2">
        <v>0</v>
      </c>
      <c r="I5335" s="2">
        <v>1975</v>
      </c>
      <c r="J5335" s="2" t="s">
        <v>26</v>
      </c>
      <c r="K5335" s="2" t="s">
        <v>27</v>
      </c>
      <c r="L5335" s="2" t="s">
        <v>28</v>
      </c>
      <c r="M5335" s="9" t="s">
        <v>3</v>
      </c>
    </row>
    <row r="5336" s="2" customFormat="1" spans="1:13">
      <c r="A5336" s="2" t="s">
        <v>16435</v>
      </c>
      <c r="B5336" s="2" t="s">
        <v>16436</v>
      </c>
      <c r="C5336" s="2" t="s">
        <v>16437</v>
      </c>
      <c r="D5336" s="2" t="s">
        <v>24</v>
      </c>
      <c r="E5336" s="7">
        <v>43884.3307407407</v>
      </c>
      <c r="F5336" s="2" t="s">
        <v>771</v>
      </c>
      <c r="G5336" s="2">
        <v>1</v>
      </c>
      <c r="H5336" s="2">
        <v>0</v>
      </c>
      <c r="I5336" s="2">
        <v>1976</v>
      </c>
      <c r="J5336" s="2" t="s">
        <v>26</v>
      </c>
      <c r="K5336" s="2" t="s">
        <v>27</v>
      </c>
      <c r="L5336" s="2" t="s">
        <v>28</v>
      </c>
      <c r="M5336" s="9" t="s">
        <v>3</v>
      </c>
    </row>
    <row r="5337" s="2" customFormat="1" spans="1:13">
      <c r="A5337" s="2" t="s">
        <v>16438</v>
      </c>
      <c r="B5337" s="2" t="s">
        <v>16439</v>
      </c>
      <c r="C5337" s="2" t="s">
        <v>16440</v>
      </c>
      <c r="D5337" s="2" t="s">
        <v>24</v>
      </c>
      <c r="E5337" s="7">
        <v>43884.3341666667</v>
      </c>
      <c r="F5337" s="2" t="s">
        <v>1030</v>
      </c>
      <c r="G5337" s="2">
        <v>1</v>
      </c>
      <c r="H5337" s="2">
        <v>0</v>
      </c>
      <c r="I5337" s="2">
        <v>1977</v>
      </c>
      <c r="J5337" s="2" t="s">
        <v>26</v>
      </c>
      <c r="K5337" s="2" t="s">
        <v>27</v>
      </c>
      <c r="L5337" s="2" t="s">
        <v>28</v>
      </c>
      <c r="M5337" s="9" t="s">
        <v>3</v>
      </c>
    </row>
    <row r="5338" s="2" customFormat="1" spans="1:13">
      <c r="A5338" s="2" t="s">
        <v>16441</v>
      </c>
      <c r="B5338" s="2" t="s">
        <v>16442</v>
      </c>
      <c r="C5338" s="2" t="s">
        <v>16443</v>
      </c>
      <c r="D5338" s="2" t="s">
        <v>24</v>
      </c>
      <c r="E5338" s="7">
        <v>43884.3348263889</v>
      </c>
      <c r="F5338" s="2" t="s">
        <v>9273</v>
      </c>
      <c r="G5338" s="2">
        <v>1</v>
      </c>
      <c r="H5338" s="2">
        <v>0</v>
      </c>
      <c r="I5338" s="2">
        <v>1978</v>
      </c>
      <c r="J5338" s="2" t="s">
        <v>26</v>
      </c>
      <c r="K5338" s="2" t="s">
        <v>27</v>
      </c>
      <c r="L5338" s="2" t="s">
        <v>28</v>
      </c>
      <c r="M5338" s="9" t="s">
        <v>3</v>
      </c>
    </row>
    <row r="5339" s="2" customFormat="1" spans="1:13">
      <c r="A5339" s="2" t="s">
        <v>16444</v>
      </c>
      <c r="B5339" s="2" t="s">
        <v>16445</v>
      </c>
      <c r="C5339" s="2" t="s">
        <v>16446</v>
      </c>
      <c r="D5339" s="2" t="s">
        <v>24</v>
      </c>
      <c r="E5339" s="7">
        <v>43884.3350925926</v>
      </c>
      <c r="F5339" s="2" t="s">
        <v>3213</v>
      </c>
      <c r="G5339" s="2">
        <v>1</v>
      </c>
      <c r="H5339" s="2">
        <v>0</v>
      </c>
      <c r="I5339" s="2">
        <v>1979</v>
      </c>
      <c r="J5339" s="2" t="s">
        <v>26</v>
      </c>
      <c r="K5339" s="2" t="s">
        <v>27</v>
      </c>
      <c r="L5339" s="2" t="s">
        <v>28</v>
      </c>
      <c r="M5339" s="9" t="s">
        <v>3</v>
      </c>
    </row>
    <row r="5340" s="2" customFormat="1" spans="1:13">
      <c r="A5340" s="2" t="s">
        <v>16447</v>
      </c>
      <c r="B5340" s="2" t="s">
        <v>16448</v>
      </c>
      <c r="C5340" s="2" t="s">
        <v>16449</v>
      </c>
      <c r="D5340" s="2" t="s">
        <v>24</v>
      </c>
      <c r="E5340" s="7">
        <v>43884.3351157407</v>
      </c>
      <c r="F5340" s="2" t="s">
        <v>1750</v>
      </c>
      <c r="G5340" s="2">
        <v>1</v>
      </c>
      <c r="H5340" s="2">
        <v>0</v>
      </c>
      <c r="I5340" s="2">
        <v>1980</v>
      </c>
      <c r="J5340" s="2" t="s">
        <v>26</v>
      </c>
      <c r="K5340" s="2" t="s">
        <v>27</v>
      </c>
      <c r="L5340" s="2" t="s">
        <v>28</v>
      </c>
      <c r="M5340" s="9" t="s">
        <v>3</v>
      </c>
    </row>
    <row r="5341" s="2" customFormat="1" spans="1:13">
      <c r="A5341" s="2" t="s">
        <v>16450</v>
      </c>
      <c r="B5341" s="2" t="s">
        <v>16451</v>
      </c>
      <c r="C5341" s="2" t="s">
        <v>16452</v>
      </c>
      <c r="D5341" s="2" t="s">
        <v>24</v>
      </c>
      <c r="E5341" s="7">
        <v>43884.3351388889</v>
      </c>
      <c r="F5341" s="2" t="s">
        <v>954</v>
      </c>
      <c r="G5341" s="2">
        <v>1</v>
      </c>
      <c r="H5341" s="2">
        <v>0</v>
      </c>
      <c r="I5341" s="2">
        <v>1981</v>
      </c>
      <c r="J5341" s="2" t="s">
        <v>26</v>
      </c>
      <c r="K5341" s="2" t="s">
        <v>27</v>
      </c>
      <c r="L5341" s="2" t="s">
        <v>28</v>
      </c>
      <c r="M5341" s="9" t="s">
        <v>3</v>
      </c>
    </row>
    <row r="5342" s="2" customFormat="1" spans="1:13">
      <c r="A5342" s="2" t="s">
        <v>16453</v>
      </c>
      <c r="B5342" s="2" t="s">
        <v>16454</v>
      </c>
      <c r="C5342" s="2" t="s">
        <v>16455</v>
      </c>
      <c r="D5342" s="2" t="s">
        <v>24</v>
      </c>
      <c r="E5342" s="7">
        <v>43884.336087963</v>
      </c>
      <c r="F5342" s="2" t="s">
        <v>758</v>
      </c>
      <c r="G5342" s="2">
        <v>11</v>
      </c>
      <c r="H5342" s="2">
        <v>0</v>
      </c>
      <c r="I5342" s="2">
        <v>1992</v>
      </c>
      <c r="J5342" s="2" t="s">
        <v>26</v>
      </c>
      <c r="K5342" s="2" t="s">
        <v>27</v>
      </c>
      <c r="L5342" s="2" t="s">
        <v>28</v>
      </c>
      <c r="M5342" s="9" t="s">
        <v>3</v>
      </c>
    </row>
    <row r="5343" s="2" customFormat="1" spans="1:13">
      <c r="A5343" s="2" t="s">
        <v>16456</v>
      </c>
      <c r="B5343" s="2" t="s">
        <v>16457</v>
      </c>
      <c r="C5343" s="2" t="s">
        <v>16458</v>
      </c>
      <c r="D5343" s="2" t="s">
        <v>24</v>
      </c>
      <c r="E5343" s="7">
        <v>43884.3391666667</v>
      </c>
      <c r="F5343" s="2" t="s">
        <v>1136</v>
      </c>
      <c r="G5343" s="2">
        <v>1</v>
      </c>
      <c r="H5343" s="2">
        <v>0</v>
      </c>
      <c r="I5343" s="2">
        <v>1993</v>
      </c>
      <c r="J5343" s="2" t="s">
        <v>26</v>
      </c>
      <c r="K5343" s="2" t="s">
        <v>27</v>
      </c>
      <c r="L5343" s="2" t="s">
        <v>28</v>
      </c>
      <c r="M5343" s="9" t="s">
        <v>3</v>
      </c>
    </row>
    <row r="5344" s="2" customFormat="1" spans="1:13">
      <c r="A5344" s="2" t="s">
        <v>16459</v>
      </c>
      <c r="B5344" s="2" t="s">
        <v>16460</v>
      </c>
      <c r="C5344" s="2" t="s">
        <v>16461</v>
      </c>
      <c r="D5344" s="2" t="s">
        <v>24</v>
      </c>
      <c r="E5344" s="7">
        <v>43884.341099537</v>
      </c>
      <c r="F5344" s="2" t="s">
        <v>3298</v>
      </c>
      <c r="G5344" s="2">
        <v>1</v>
      </c>
      <c r="H5344" s="2">
        <v>0</v>
      </c>
      <c r="I5344" s="2">
        <v>1994</v>
      </c>
      <c r="J5344" s="2" t="s">
        <v>26</v>
      </c>
      <c r="K5344" s="2" t="s">
        <v>27</v>
      </c>
      <c r="L5344" s="2" t="s">
        <v>28</v>
      </c>
      <c r="M5344" s="9" t="s">
        <v>3</v>
      </c>
    </row>
    <row r="5345" s="2" customFormat="1" spans="1:13">
      <c r="A5345" s="2" t="s">
        <v>16462</v>
      </c>
      <c r="B5345" s="2" t="s">
        <v>16463</v>
      </c>
      <c r="C5345" s="2" t="s">
        <v>16464</v>
      </c>
      <c r="D5345" s="2" t="s">
        <v>24</v>
      </c>
      <c r="E5345" s="7">
        <v>43884.3417013889</v>
      </c>
      <c r="F5345" s="2" t="s">
        <v>523</v>
      </c>
      <c r="G5345" s="2">
        <v>1</v>
      </c>
      <c r="H5345" s="2">
        <v>0</v>
      </c>
      <c r="I5345" s="2">
        <v>1995</v>
      </c>
      <c r="J5345" s="2" t="s">
        <v>26</v>
      </c>
      <c r="K5345" s="2" t="s">
        <v>27</v>
      </c>
      <c r="L5345" s="2" t="s">
        <v>28</v>
      </c>
      <c r="M5345" s="9" t="s">
        <v>3</v>
      </c>
    </row>
    <row r="5346" s="2" customFormat="1" spans="1:13">
      <c r="A5346" s="2" t="s">
        <v>16465</v>
      </c>
      <c r="B5346" s="2" t="s">
        <v>16466</v>
      </c>
      <c r="C5346" s="2" t="s">
        <v>16467</v>
      </c>
      <c r="D5346" s="2" t="s">
        <v>24</v>
      </c>
      <c r="E5346" s="7">
        <v>43884.3429050926</v>
      </c>
      <c r="F5346" s="2" t="s">
        <v>615</v>
      </c>
      <c r="G5346" s="2">
        <v>1</v>
      </c>
      <c r="H5346" s="2">
        <v>0</v>
      </c>
      <c r="I5346" s="2">
        <v>1996</v>
      </c>
      <c r="J5346" s="2" t="s">
        <v>26</v>
      </c>
      <c r="K5346" s="2" t="s">
        <v>27</v>
      </c>
      <c r="L5346" s="2" t="s">
        <v>28</v>
      </c>
      <c r="M5346" s="9" t="s">
        <v>3</v>
      </c>
    </row>
    <row r="5347" s="2" customFormat="1" spans="1:13">
      <c r="A5347" s="2" t="s">
        <v>16468</v>
      </c>
      <c r="B5347" s="2" t="s">
        <v>16469</v>
      </c>
      <c r="C5347" s="2" t="s">
        <v>16470</v>
      </c>
      <c r="D5347" s="2" t="s">
        <v>24</v>
      </c>
      <c r="E5347" s="7">
        <v>43884.3435300926</v>
      </c>
      <c r="F5347" s="2" t="s">
        <v>641</v>
      </c>
      <c r="G5347" s="2">
        <v>1</v>
      </c>
      <c r="H5347" s="2">
        <v>0</v>
      </c>
      <c r="I5347" s="2">
        <v>1997</v>
      </c>
      <c r="J5347" s="2" t="s">
        <v>26</v>
      </c>
      <c r="K5347" s="2" t="s">
        <v>27</v>
      </c>
      <c r="L5347" s="2" t="s">
        <v>28</v>
      </c>
      <c r="M5347" s="9" t="s">
        <v>3</v>
      </c>
    </row>
    <row r="5348" s="2" customFormat="1" spans="1:13">
      <c r="A5348" s="2" t="s">
        <v>16471</v>
      </c>
      <c r="B5348" s="2" t="s">
        <v>16472</v>
      </c>
      <c r="C5348" s="2" t="s">
        <v>16473</v>
      </c>
      <c r="D5348" s="2" t="s">
        <v>24</v>
      </c>
      <c r="E5348" s="7">
        <v>43884.3440740741</v>
      </c>
      <c r="F5348" s="2" t="s">
        <v>750</v>
      </c>
      <c r="G5348" s="2">
        <v>1</v>
      </c>
      <c r="H5348" s="2">
        <v>0</v>
      </c>
      <c r="I5348" s="2">
        <v>1998</v>
      </c>
      <c r="J5348" s="2" t="s">
        <v>26</v>
      </c>
      <c r="K5348" s="2" t="s">
        <v>27</v>
      </c>
      <c r="L5348" s="2" t="s">
        <v>28</v>
      </c>
      <c r="M5348" s="9" t="s">
        <v>3</v>
      </c>
    </row>
    <row r="5349" s="2" customFormat="1" spans="1:13">
      <c r="A5349" s="2" t="s">
        <v>16474</v>
      </c>
      <c r="B5349" s="2" t="s">
        <v>16475</v>
      </c>
      <c r="C5349" s="2" t="s">
        <v>16476</v>
      </c>
      <c r="D5349" s="2" t="s">
        <v>24</v>
      </c>
      <c r="E5349" s="7">
        <v>43884.3442013889</v>
      </c>
      <c r="F5349" s="2" t="s">
        <v>2339</v>
      </c>
      <c r="G5349" s="2">
        <v>1</v>
      </c>
      <c r="H5349" s="2">
        <v>0</v>
      </c>
      <c r="I5349" s="2">
        <v>1999</v>
      </c>
      <c r="J5349" s="2" t="s">
        <v>26</v>
      </c>
      <c r="K5349" s="2" t="s">
        <v>27</v>
      </c>
      <c r="L5349" s="2" t="s">
        <v>28</v>
      </c>
      <c r="M5349" s="9" t="s">
        <v>3</v>
      </c>
    </row>
    <row r="5350" s="2" customFormat="1" spans="1:13">
      <c r="A5350" s="2" t="s">
        <v>16477</v>
      </c>
      <c r="B5350" s="2" t="s">
        <v>16478</v>
      </c>
      <c r="C5350" s="2" t="s">
        <v>16479</v>
      </c>
      <c r="D5350" s="2" t="s">
        <v>24</v>
      </c>
      <c r="E5350" s="7">
        <v>43884.3443287037</v>
      </c>
      <c r="F5350" s="2" t="s">
        <v>827</v>
      </c>
      <c r="G5350" s="2">
        <v>1</v>
      </c>
      <c r="H5350" s="2">
        <v>0</v>
      </c>
      <c r="I5350" s="2">
        <v>2000</v>
      </c>
      <c r="J5350" s="2" t="s">
        <v>26</v>
      </c>
      <c r="K5350" s="2" t="s">
        <v>27</v>
      </c>
      <c r="L5350" s="2" t="s">
        <v>28</v>
      </c>
      <c r="M5350" s="9" t="s">
        <v>3</v>
      </c>
    </row>
    <row r="5351" s="2" customFormat="1" spans="1:13">
      <c r="A5351" s="2" t="s">
        <v>16480</v>
      </c>
      <c r="B5351" s="2" t="s">
        <v>16481</v>
      </c>
      <c r="C5351" s="2" t="s">
        <v>16482</v>
      </c>
      <c r="D5351" s="2" t="s">
        <v>24</v>
      </c>
      <c r="E5351" s="7">
        <v>43884.3452777778</v>
      </c>
      <c r="F5351" s="2" t="s">
        <v>742</v>
      </c>
      <c r="G5351" s="2">
        <v>1</v>
      </c>
      <c r="H5351" s="2">
        <v>0</v>
      </c>
      <c r="I5351" s="2">
        <v>2001</v>
      </c>
      <c r="J5351" s="2" t="s">
        <v>26</v>
      </c>
      <c r="K5351" s="2" t="s">
        <v>27</v>
      </c>
      <c r="L5351" s="2" t="s">
        <v>28</v>
      </c>
      <c r="M5351" s="9" t="s">
        <v>3</v>
      </c>
    </row>
    <row r="5352" s="2" customFormat="1" spans="1:13">
      <c r="A5352" s="2" t="s">
        <v>16483</v>
      </c>
      <c r="B5352" s="2" t="s">
        <v>16484</v>
      </c>
      <c r="C5352" s="2" t="s">
        <v>16485</v>
      </c>
      <c r="D5352" s="2" t="s">
        <v>24</v>
      </c>
      <c r="E5352" s="7">
        <v>43884.3483796296</v>
      </c>
      <c r="F5352" s="2" t="s">
        <v>445</v>
      </c>
      <c r="G5352" s="2">
        <v>1</v>
      </c>
      <c r="H5352" s="2">
        <v>0</v>
      </c>
      <c r="I5352" s="2">
        <v>2002</v>
      </c>
      <c r="J5352" s="2" t="s">
        <v>26</v>
      </c>
      <c r="K5352" s="2" t="s">
        <v>27</v>
      </c>
      <c r="L5352" s="2" t="s">
        <v>28</v>
      </c>
      <c r="M5352" s="9" t="s">
        <v>3</v>
      </c>
    </row>
    <row r="5353" s="2" customFormat="1" spans="1:13">
      <c r="A5353" s="2" t="s">
        <v>16486</v>
      </c>
      <c r="B5353" s="2" t="s">
        <v>16487</v>
      </c>
      <c r="C5353" s="2" t="s">
        <v>16488</v>
      </c>
      <c r="D5353" s="2" t="s">
        <v>24</v>
      </c>
      <c r="E5353" s="7">
        <v>43884.3521527778</v>
      </c>
      <c r="F5353" s="2" t="s">
        <v>859</v>
      </c>
      <c r="G5353" s="2">
        <v>1</v>
      </c>
      <c r="H5353" s="2">
        <v>0</v>
      </c>
      <c r="I5353" s="2">
        <v>2003</v>
      </c>
      <c r="J5353" s="2" t="s">
        <v>26</v>
      </c>
      <c r="K5353" s="2" t="s">
        <v>27</v>
      </c>
      <c r="L5353" s="2" t="s">
        <v>28</v>
      </c>
      <c r="M5353" s="9" t="s">
        <v>3</v>
      </c>
    </row>
    <row r="5354" s="2" customFormat="1" spans="1:13">
      <c r="A5354" s="2" t="s">
        <v>16489</v>
      </c>
      <c r="B5354" s="2" t="s">
        <v>16490</v>
      </c>
      <c r="C5354" s="2" t="s">
        <v>16491</v>
      </c>
      <c r="D5354" s="2" t="s">
        <v>24</v>
      </c>
      <c r="E5354" s="7">
        <v>43884.3545138889</v>
      </c>
      <c r="F5354" s="2" t="s">
        <v>812</v>
      </c>
      <c r="G5354" s="2">
        <v>1</v>
      </c>
      <c r="H5354" s="2">
        <v>0</v>
      </c>
      <c r="I5354" s="2">
        <v>2004</v>
      </c>
      <c r="J5354" s="2" t="s">
        <v>26</v>
      </c>
      <c r="K5354" s="2" t="s">
        <v>27</v>
      </c>
      <c r="L5354" s="2" t="s">
        <v>28</v>
      </c>
      <c r="M5354" s="9" t="s">
        <v>3</v>
      </c>
    </row>
    <row r="5355" s="2" customFormat="1" spans="1:13">
      <c r="A5355" s="2" t="s">
        <v>16492</v>
      </c>
      <c r="B5355" s="2" t="s">
        <v>16493</v>
      </c>
      <c r="C5355" s="2" t="s">
        <v>16494</v>
      </c>
      <c r="D5355" s="2" t="s">
        <v>24</v>
      </c>
      <c r="E5355" s="7">
        <v>43884.356724537</v>
      </c>
      <c r="F5355" s="2" t="s">
        <v>604</v>
      </c>
      <c r="G5355" s="2">
        <v>1</v>
      </c>
      <c r="H5355" s="2">
        <v>0</v>
      </c>
      <c r="I5355" s="2">
        <v>2005</v>
      </c>
      <c r="J5355" s="2" t="s">
        <v>26</v>
      </c>
      <c r="K5355" s="2" t="s">
        <v>27</v>
      </c>
      <c r="L5355" s="2" t="s">
        <v>28</v>
      </c>
      <c r="M5355" s="9" t="s">
        <v>3</v>
      </c>
    </row>
    <row r="5356" s="2" customFormat="1" spans="1:13">
      <c r="A5356" s="2" t="s">
        <v>16495</v>
      </c>
      <c r="B5356" s="2" t="s">
        <v>16496</v>
      </c>
      <c r="C5356" s="2" t="s">
        <v>16497</v>
      </c>
      <c r="D5356" s="2" t="s">
        <v>24</v>
      </c>
      <c r="E5356" s="7">
        <v>43884.3592708333</v>
      </c>
      <c r="F5356" s="2" t="s">
        <v>25</v>
      </c>
      <c r="G5356" s="2">
        <v>1</v>
      </c>
      <c r="H5356" s="2">
        <v>0</v>
      </c>
      <c r="I5356" s="2">
        <v>2006</v>
      </c>
      <c r="J5356" s="2" t="s">
        <v>26</v>
      </c>
      <c r="K5356" s="2" t="s">
        <v>27</v>
      </c>
      <c r="L5356" s="2" t="s">
        <v>28</v>
      </c>
      <c r="M5356" s="9" t="s">
        <v>3</v>
      </c>
    </row>
    <row r="5357" s="2" customFormat="1" spans="1:13">
      <c r="A5357" s="2" t="s">
        <v>16498</v>
      </c>
      <c r="B5357" s="2" t="s">
        <v>16499</v>
      </c>
      <c r="C5357" s="2" t="s">
        <v>16500</v>
      </c>
      <c r="D5357" s="2" t="s">
        <v>24</v>
      </c>
      <c r="E5357" s="7">
        <v>43884.3612847222</v>
      </c>
      <c r="F5357" s="2" t="s">
        <v>689</v>
      </c>
      <c r="G5357" s="2">
        <v>1</v>
      </c>
      <c r="H5357" s="2">
        <v>0</v>
      </c>
      <c r="I5357" s="2">
        <v>2007</v>
      </c>
      <c r="J5357" s="2" t="s">
        <v>26</v>
      </c>
      <c r="K5357" s="2" t="s">
        <v>27</v>
      </c>
      <c r="L5357" s="2" t="s">
        <v>28</v>
      </c>
      <c r="M5357" s="9" t="s">
        <v>3</v>
      </c>
    </row>
    <row r="5358" s="2" customFormat="1" spans="1:13">
      <c r="A5358" s="2" t="s">
        <v>16501</v>
      </c>
      <c r="B5358" s="2" t="s">
        <v>16502</v>
      </c>
      <c r="C5358" s="2" t="s">
        <v>16503</v>
      </c>
      <c r="D5358" s="2" t="s">
        <v>24</v>
      </c>
      <c r="E5358" s="7">
        <v>43884.3653935185</v>
      </c>
      <c r="F5358" s="2" t="s">
        <v>918</v>
      </c>
      <c r="G5358" s="2">
        <v>1</v>
      </c>
      <c r="H5358" s="2">
        <v>0</v>
      </c>
      <c r="I5358" s="2">
        <v>2008</v>
      </c>
      <c r="J5358" s="2" t="s">
        <v>26</v>
      </c>
      <c r="K5358" s="2" t="s">
        <v>27</v>
      </c>
      <c r="L5358" s="2" t="s">
        <v>28</v>
      </c>
      <c r="M5358" s="9" t="s">
        <v>3</v>
      </c>
    </row>
    <row r="5359" s="2" customFormat="1" spans="1:13">
      <c r="A5359" s="2" t="s">
        <v>16504</v>
      </c>
      <c r="B5359" s="2" t="s">
        <v>16505</v>
      </c>
      <c r="C5359" s="2" t="s">
        <v>16506</v>
      </c>
      <c r="D5359" s="2" t="s">
        <v>24</v>
      </c>
      <c r="E5359" s="7">
        <v>43884.3691319444</v>
      </c>
      <c r="F5359" s="2" t="s">
        <v>1052</v>
      </c>
      <c r="G5359" s="2">
        <v>1</v>
      </c>
      <c r="H5359" s="2">
        <v>0</v>
      </c>
      <c r="I5359" s="2">
        <v>2009</v>
      </c>
      <c r="J5359" s="2" t="s">
        <v>26</v>
      </c>
      <c r="K5359" s="2" t="s">
        <v>27</v>
      </c>
      <c r="L5359" s="2" t="s">
        <v>28</v>
      </c>
      <c r="M5359" s="9" t="s">
        <v>3</v>
      </c>
    </row>
    <row r="5360" s="2" customFormat="1" spans="1:13">
      <c r="A5360" s="2" t="s">
        <v>16507</v>
      </c>
      <c r="B5360" s="2" t="s">
        <v>16508</v>
      </c>
      <c r="C5360" s="2" t="s">
        <v>16509</v>
      </c>
      <c r="D5360" s="2" t="s">
        <v>24</v>
      </c>
      <c r="E5360" s="7">
        <v>43884.3694212963</v>
      </c>
      <c r="F5360" s="2" t="s">
        <v>110</v>
      </c>
      <c r="G5360" s="2">
        <v>1</v>
      </c>
      <c r="H5360" s="2">
        <v>0</v>
      </c>
      <c r="I5360" s="2">
        <v>2010</v>
      </c>
      <c r="J5360" s="2" t="s">
        <v>26</v>
      </c>
      <c r="K5360" s="2" t="s">
        <v>27</v>
      </c>
      <c r="L5360" s="2" t="s">
        <v>28</v>
      </c>
      <c r="M5360" s="9" t="s">
        <v>3</v>
      </c>
    </row>
    <row r="5361" s="2" customFormat="1" spans="1:13">
      <c r="A5361" s="2" t="s">
        <v>16510</v>
      </c>
      <c r="B5361" s="2" t="s">
        <v>16511</v>
      </c>
      <c r="C5361" s="2" t="s">
        <v>16512</v>
      </c>
      <c r="D5361" s="2" t="s">
        <v>24</v>
      </c>
      <c r="E5361" s="7">
        <v>43884.3695833333</v>
      </c>
      <c r="F5361" s="2" t="s">
        <v>593</v>
      </c>
      <c r="G5361" s="2">
        <v>1</v>
      </c>
      <c r="H5361" s="2">
        <v>0</v>
      </c>
      <c r="I5361" s="2">
        <v>2011</v>
      </c>
      <c r="J5361" s="2" t="s">
        <v>26</v>
      </c>
      <c r="K5361" s="2" t="s">
        <v>27</v>
      </c>
      <c r="L5361" s="2" t="s">
        <v>28</v>
      </c>
      <c r="M5361" s="9" t="s">
        <v>3</v>
      </c>
    </row>
    <row r="5362" s="2" customFormat="1" spans="1:13">
      <c r="A5362" s="2" t="s">
        <v>16513</v>
      </c>
      <c r="B5362" s="2" t="s">
        <v>16514</v>
      </c>
      <c r="C5362" s="2" t="s">
        <v>16515</v>
      </c>
      <c r="D5362" s="2" t="s">
        <v>24</v>
      </c>
      <c r="E5362" s="7">
        <v>43884.3700115741</v>
      </c>
      <c r="F5362" s="2" t="s">
        <v>98</v>
      </c>
      <c r="G5362" s="2">
        <v>1</v>
      </c>
      <c r="H5362" s="2">
        <v>0</v>
      </c>
      <c r="I5362" s="2">
        <v>2012</v>
      </c>
      <c r="J5362" s="2" t="s">
        <v>26</v>
      </c>
      <c r="K5362" s="2" t="s">
        <v>27</v>
      </c>
      <c r="L5362" s="2" t="s">
        <v>28</v>
      </c>
      <c r="M5362" s="9" t="s">
        <v>3</v>
      </c>
    </row>
    <row r="5363" s="2" customFormat="1" spans="1:13">
      <c r="A5363" s="2" t="s">
        <v>16516</v>
      </c>
      <c r="B5363" s="2" t="s">
        <v>16517</v>
      </c>
      <c r="C5363" s="2" t="s">
        <v>16518</v>
      </c>
      <c r="D5363" s="2" t="s">
        <v>24</v>
      </c>
      <c r="E5363" s="7">
        <v>43884.3715509259</v>
      </c>
      <c r="F5363" s="2" t="s">
        <v>5234</v>
      </c>
      <c r="G5363" s="2">
        <v>1</v>
      </c>
      <c r="H5363" s="2">
        <v>0</v>
      </c>
      <c r="I5363" s="2">
        <v>2013</v>
      </c>
      <c r="J5363" s="2" t="s">
        <v>26</v>
      </c>
      <c r="K5363" s="2" t="s">
        <v>27</v>
      </c>
      <c r="L5363" s="2" t="s">
        <v>28</v>
      </c>
      <c r="M5363" s="9" t="s">
        <v>3</v>
      </c>
    </row>
    <row r="5364" s="2" customFormat="1" spans="1:13">
      <c r="A5364" s="2" t="s">
        <v>16519</v>
      </c>
      <c r="B5364" s="2" t="s">
        <v>16520</v>
      </c>
      <c r="C5364" s="2" t="s">
        <v>16521</v>
      </c>
      <c r="D5364" s="2" t="s">
        <v>24</v>
      </c>
      <c r="E5364" s="7">
        <v>43884.3721643519</v>
      </c>
      <c r="F5364" s="2" t="s">
        <v>950</v>
      </c>
      <c r="G5364" s="2">
        <v>1</v>
      </c>
      <c r="H5364" s="2">
        <v>0</v>
      </c>
      <c r="I5364" s="2">
        <v>2014</v>
      </c>
      <c r="J5364" s="2" t="s">
        <v>26</v>
      </c>
      <c r="K5364" s="2" t="s">
        <v>27</v>
      </c>
      <c r="L5364" s="2" t="s">
        <v>28</v>
      </c>
      <c r="M5364" s="9" t="s">
        <v>3</v>
      </c>
    </row>
    <row r="5365" s="2" customFormat="1" spans="1:13">
      <c r="A5365" s="2" t="s">
        <v>16522</v>
      </c>
      <c r="B5365" s="2" t="s">
        <v>16523</v>
      </c>
      <c r="C5365" s="2" t="s">
        <v>16524</v>
      </c>
      <c r="D5365" s="2" t="s">
        <v>24</v>
      </c>
      <c r="E5365" s="7">
        <v>43884.3735532407</v>
      </c>
      <c r="F5365" s="2" t="s">
        <v>657</v>
      </c>
      <c r="G5365" s="2">
        <v>1</v>
      </c>
      <c r="H5365" s="2">
        <v>0</v>
      </c>
      <c r="I5365" s="2">
        <v>2015</v>
      </c>
      <c r="J5365" s="2" t="s">
        <v>26</v>
      </c>
      <c r="K5365" s="2" t="s">
        <v>27</v>
      </c>
      <c r="L5365" s="2" t="s">
        <v>28</v>
      </c>
      <c r="M5365" s="9" t="s">
        <v>3</v>
      </c>
    </row>
    <row r="5366" s="2" customFormat="1" spans="1:13">
      <c r="A5366" s="2" t="s">
        <v>16525</v>
      </c>
      <c r="B5366" s="2" t="s">
        <v>16526</v>
      </c>
      <c r="C5366" s="2" t="s">
        <v>16527</v>
      </c>
      <c r="D5366" s="2" t="s">
        <v>24</v>
      </c>
      <c r="E5366" s="7">
        <v>43884.3747569444</v>
      </c>
      <c r="F5366" s="2" t="s">
        <v>585</v>
      </c>
      <c r="G5366" s="2">
        <v>1</v>
      </c>
      <c r="H5366" s="2">
        <v>0</v>
      </c>
      <c r="I5366" s="2">
        <v>2016</v>
      </c>
      <c r="J5366" s="2" t="s">
        <v>26</v>
      </c>
      <c r="K5366" s="2" t="s">
        <v>27</v>
      </c>
      <c r="L5366" s="2" t="s">
        <v>28</v>
      </c>
      <c r="M5366" s="9" t="s">
        <v>3</v>
      </c>
    </row>
    <row r="5367" s="2" customFormat="1" spans="1:13">
      <c r="A5367" s="2" t="s">
        <v>16528</v>
      </c>
      <c r="B5367" s="2" t="s">
        <v>16529</v>
      </c>
      <c r="C5367" s="2" t="s">
        <v>16530</v>
      </c>
      <c r="D5367" s="2" t="s">
        <v>24</v>
      </c>
      <c r="E5367" s="7">
        <v>43884.3802662037</v>
      </c>
      <c r="F5367" s="2" t="s">
        <v>681</v>
      </c>
      <c r="G5367" s="2">
        <v>1</v>
      </c>
      <c r="H5367" s="2">
        <v>0</v>
      </c>
      <c r="I5367" s="2">
        <v>2017</v>
      </c>
      <c r="J5367" s="2" t="s">
        <v>26</v>
      </c>
      <c r="K5367" s="2" t="s">
        <v>27</v>
      </c>
      <c r="L5367" s="2" t="s">
        <v>28</v>
      </c>
      <c r="M5367" s="9" t="s">
        <v>3</v>
      </c>
    </row>
    <row r="5368" s="2" customFormat="1" spans="1:13">
      <c r="A5368" s="2" t="s">
        <v>16531</v>
      </c>
      <c r="B5368" s="2" t="s">
        <v>16532</v>
      </c>
      <c r="C5368" s="2" t="s">
        <v>16533</v>
      </c>
      <c r="D5368" s="2" t="s">
        <v>24</v>
      </c>
      <c r="E5368" s="7">
        <v>43884.3805439815</v>
      </c>
      <c r="F5368" s="2" t="s">
        <v>2995</v>
      </c>
      <c r="G5368" s="2">
        <v>1</v>
      </c>
      <c r="H5368" s="2">
        <v>0</v>
      </c>
      <c r="I5368" s="2">
        <v>2018</v>
      </c>
      <c r="J5368" s="2" t="s">
        <v>26</v>
      </c>
      <c r="K5368" s="2" t="s">
        <v>27</v>
      </c>
      <c r="L5368" s="2" t="s">
        <v>28</v>
      </c>
      <c r="M5368" s="9" t="s">
        <v>3</v>
      </c>
    </row>
    <row r="5369" s="2" customFormat="1" spans="1:13">
      <c r="A5369" s="2" t="s">
        <v>16534</v>
      </c>
      <c r="B5369" s="2" t="s">
        <v>16535</v>
      </c>
      <c r="C5369" s="2" t="s">
        <v>16536</v>
      </c>
      <c r="D5369" s="2" t="s">
        <v>24</v>
      </c>
      <c r="E5369" s="7">
        <v>43884.3812268519</v>
      </c>
      <c r="F5369" s="2" t="s">
        <v>306</v>
      </c>
      <c r="G5369" s="2">
        <v>2</v>
      </c>
      <c r="H5369" s="2">
        <v>0</v>
      </c>
      <c r="I5369" s="2">
        <v>2020</v>
      </c>
      <c r="J5369" s="2" t="s">
        <v>26</v>
      </c>
      <c r="K5369" s="2" t="s">
        <v>27</v>
      </c>
      <c r="L5369" s="2" t="s">
        <v>28</v>
      </c>
      <c r="M5369" s="9" t="s">
        <v>3</v>
      </c>
    </row>
    <row r="5370" s="2" customFormat="1" spans="1:13">
      <c r="A5370" s="2" t="s">
        <v>16537</v>
      </c>
      <c r="B5370" s="2" t="s">
        <v>16538</v>
      </c>
      <c r="C5370" s="2" t="s">
        <v>16539</v>
      </c>
      <c r="D5370" s="2" t="s">
        <v>24</v>
      </c>
      <c r="E5370" s="7">
        <v>43884.3853125</v>
      </c>
      <c r="F5370" s="2" t="s">
        <v>1644</v>
      </c>
      <c r="G5370" s="2">
        <v>1</v>
      </c>
      <c r="H5370" s="2">
        <v>0</v>
      </c>
      <c r="I5370" s="2">
        <v>2021</v>
      </c>
      <c r="J5370" s="2" t="s">
        <v>26</v>
      </c>
      <c r="K5370" s="2" t="s">
        <v>27</v>
      </c>
      <c r="L5370" s="2" t="s">
        <v>28</v>
      </c>
      <c r="M5370" s="9" t="s">
        <v>3</v>
      </c>
    </row>
    <row r="5371" s="2" customFormat="1" spans="1:13">
      <c r="A5371" s="2" t="s">
        <v>16540</v>
      </c>
      <c r="B5371" s="2" t="s">
        <v>16541</v>
      </c>
      <c r="C5371" s="2" t="s">
        <v>16542</v>
      </c>
      <c r="D5371" s="2" t="s">
        <v>24</v>
      </c>
      <c r="E5371" s="7">
        <v>43884.3905787037</v>
      </c>
      <c r="F5371" s="2" t="s">
        <v>797</v>
      </c>
      <c r="G5371" s="2">
        <v>1</v>
      </c>
      <c r="H5371" s="2">
        <v>0</v>
      </c>
      <c r="I5371" s="2">
        <v>2022</v>
      </c>
      <c r="J5371" s="2" t="s">
        <v>26</v>
      </c>
      <c r="K5371" s="2" t="s">
        <v>27</v>
      </c>
      <c r="L5371" s="2" t="s">
        <v>28</v>
      </c>
      <c r="M5371" s="9" t="s">
        <v>3</v>
      </c>
    </row>
    <row r="5372" s="2" customFormat="1" spans="1:13">
      <c r="A5372" s="2" t="s">
        <v>16543</v>
      </c>
      <c r="B5372" s="2" t="s">
        <v>16544</v>
      </c>
      <c r="C5372" s="2" t="s">
        <v>16545</v>
      </c>
      <c r="D5372" s="2" t="s">
        <v>24</v>
      </c>
      <c r="E5372" s="7">
        <v>43884.3908217593</v>
      </c>
      <c r="F5372" s="2" t="s">
        <v>565</v>
      </c>
      <c r="G5372" s="2">
        <v>1</v>
      </c>
      <c r="H5372" s="2">
        <v>0</v>
      </c>
      <c r="I5372" s="2">
        <v>2023</v>
      </c>
      <c r="J5372" s="2" t="s">
        <v>26</v>
      </c>
      <c r="K5372" s="2" t="s">
        <v>27</v>
      </c>
      <c r="L5372" s="2" t="s">
        <v>28</v>
      </c>
      <c r="M5372" s="9" t="s">
        <v>3</v>
      </c>
    </row>
    <row r="5373" s="2" customFormat="1" spans="1:13">
      <c r="A5373" s="2" t="s">
        <v>16546</v>
      </c>
      <c r="B5373" s="2" t="s">
        <v>16547</v>
      </c>
      <c r="C5373" s="2" t="s">
        <v>16548</v>
      </c>
      <c r="D5373" s="2" t="s">
        <v>24</v>
      </c>
      <c r="E5373" s="7">
        <v>43884.3919560185</v>
      </c>
      <c r="F5373" s="2" t="s">
        <v>62</v>
      </c>
      <c r="G5373" s="2">
        <v>1</v>
      </c>
      <c r="H5373" s="2">
        <v>0</v>
      </c>
      <c r="I5373" s="2">
        <v>2024</v>
      </c>
      <c r="J5373" s="2" t="s">
        <v>26</v>
      </c>
      <c r="K5373" s="2" t="s">
        <v>27</v>
      </c>
      <c r="L5373" s="2" t="s">
        <v>28</v>
      </c>
      <c r="M5373" s="9" t="s">
        <v>3</v>
      </c>
    </row>
    <row r="5374" s="2" customFormat="1" spans="1:13">
      <c r="A5374" s="2" t="s">
        <v>16549</v>
      </c>
      <c r="B5374" s="2" t="s">
        <v>16550</v>
      </c>
      <c r="C5374" s="2" t="s">
        <v>16551</v>
      </c>
      <c r="D5374" s="2" t="s">
        <v>24</v>
      </c>
      <c r="E5374" s="7">
        <v>43884.3934259259</v>
      </c>
      <c r="F5374" s="2" t="s">
        <v>70</v>
      </c>
      <c r="G5374" s="2">
        <v>10</v>
      </c>
      <c r="H5374" s="2">
        <v>0</v>
      </c>
      <c r="I5374" s="2">
        <v>2034</v>
      </c>
      <c r="J5374" s="2" t="s">
        <v>26</v>
      </c>
      <c r="K5374" s="2" t="s">
        <v>27</v>
      </c>
      <c r="L5374" s="2" t="s">
        <v>28</v>
      </c>
      <c r="M5374" s="9" t="s">
        <v>3</v>
      </c>
    </row>
    <row r="5375" s="2" customFormat="1" spans="1:13">
      <c r="A5375" s="2" t="s">
        <v>16552</v>
      </c>
      <c r="B5375" s="2" t="s">
        <v>16553</v>
      </c>
      <c r="C5375" s="2" t="s">
        <v>16554</v>
      </c>
      <c r="D5375" s="2" t="s">
        <v>24</v>
      </c>
      <c r="E5375" s="7">
        <v>43884.395787037</v>
      </c>
      <c r="F5375" s="2" t="s">
        <v>746</v>
      </c>
      <c r="G5375" s="2">
        <v>1</v>
      </c>
      <c r="H5375" s="2">
        <v>0</v>
      </c>
      <c r="I5375" s="2">
        <v>2035</v>
      </c>
      <c r="J5375" s="2" t="s">
        <v>26</v>
      </c>
      <c r="K5375" s="2" t="s">
        <v>27</v>
      </c>
      <c r="L5375" s="2" t="s">
        <v>28</v>
      </c>
      <c r="M5375" s="9" t="s">
        <v>3</v>
      </c>
    </row>
    <row r="5376" s="2" customFormat="1" spans="1:13">
      <c r="A5376" s="2" t="s">
        <v>16555</v>
      </c>
      <c r="B5376" s="2" t="s">
        <v>16556</v>
      </c>
      <c r="C5376" s="2" t="s">
        <v>16557</v>
      </c>
      <c r="D5376" s="2" t="s">
        <v>24</v>
      </c>
      <c r="E5376" s="7">
        <v>43884.3980787037</v>
      </c>
      <c r="F5376" s="2" t="s">
        <v>1447</v>
      </c>
      <c r="G5376" s="2">
        <v>1</v>
      </c>
      <c r="H5376" s="2">
        <v>0</v>
      </c>
      <c r="I5376" s="2">
        <v>2036</v>
      </c>
      <c r="J5376" s="2" t="s">
        <v>26</v>
      </c>
      <c r="K5376" s="2" t="s">
        <v>27</v>
      </c>
      <c r="L5376" s="2" t="s">
        <v>28</v>
      </c>
      <c r="M5376" s="9" t="s">
        <v>3</v>
      </c>
    </row>
    <row r="5377" s="2" customFormat="1" spans="1:13">
      <c r="A5377" s="2" t="s">
        <v>16558</v>
      </c>
      <c r="B5377" s="2" t="s">
        <v>16559</v>
      </c>
      <c r="C5377" s="2" t="s">
        <v>16560</v>
      </c>
      <c r="D5377" s="2" t="s">
        <v>24</v>
      </c>
      <c r="E5377" s="7">
        <v>43884.3985300926</v>
      </c>
      <c r="F5377" s="2" t="s">
        <v>3567</v>
      </c>
      <c r="G5377" s="2">
        <v>1</v>
      </c>
      <c r="H5377" s="2">
        <v>0</v>
      </c>
      <c r="I5377" s="2">
        <v>2037</v>
      </c>
      <c r="J5377" s="2" t="s">
        <v>26</v>
      </c>
      <c r="K5377" s="2" t="s">
        <v>27</v>
      </c>
      <c r="L5377" s="2" t="s">
        <v>28</v>
      </c>
      <c r="M5377" s="9" t="s">
        <v>3</v>
      </c>
    </row>
    <row r="5378" s="2" customFormat="1" spans="1:13">
      <c r="A5378" s="2" t="s">
        <v>16561</v>
      </c>
      <c r="B5378" s="2" t="s">
        <v>16562</v>
      </c>
      <c r="C5378" s="2" t="s">
        <v>16563</v>
      </c>
      <c r="D5378" s="2" t="s">
        <v>24</v>
      </c>
      <c r="E5378" s="7">
        <v>43884.4005902778</v>
      </c>
      <c r="F5378" s="2" t="s">
        <v>142</v>
      </c>
      <c r="G5378" s="2">
        <v>1</v>
      </c>
      <c r="H5378" s="2">
        <v>0</v>
      </c>
      <c r="I5378" s="2">
        <v>2038</v>
      </c>
      <c r="J5378" s="2" t="s">
        <v>26</v>
      </c>
      <c r="K5378" s="2" t="s">
        <v>27</v>
      </c>
      <c r="L5378" s="2" t="s">
        <v>28</v>
      </c>
      <c r="M5378" s="9" t="s">
        <v>3</v>
      </c>
    </row>
    <row r="5379" s="2" customFormat="1" spans="1:13">
      <c r="A5379" s="2" t="s">
        <v>16564</v>
      </c>
      <c r="B5379" s="2" t="s">
        <v>16565</v>
      </c>
      <c r="C5379" s="2" t="s">
        <v>16566</v>
      </c>
      <c r="D5379" s="2" t="s">
        <v>24</v>
      </c>
      <c r="E5379" s="7">
        <v>43884.4012847222</v>
      </c>
      <c r="F5379" s="2" t="s">
        <v>1770</v>
      </c>
      <c r="G5379" s="2">
        <v>1</v>
      </c>
      <c r="H5379" s="2">
        <v>0</v>
      </c>
      <c r="I5379" s="2">
        <v>2039</v>
      </c>
      <c r="J5379" s="2" t="s">
        <v>26</v>
      </c>
      <c r="K5379" s="2" t="s">
        <v>27</v>
      </c>
      <c r="L5379" s="2" t="s">
        <v>28</v>
      </c>
      <c r="M5379" s="9" t="s">
        <v>3</v>
      </c>
    </row>
    <row r="5380" s="2" customFormat="1" spans="1:13">
      <c r="A5380" s="2" t="s">
        <v>16567</v>
      </c>
      <c r="B5380" s="2" t="s">
        <v>16568</v>
      </c>
      <c r="C5380" s="2" t="s">
        <v>16569</v>
      </c>
      <c r="D5380" s="2" t="s">
        <v>24</v>
      </c>
      <c r="E5380" s="7">
        <v>43884.4026736111</v>
      </c>
      <c r="F5380" s="2" t="s">
        <v>1146</v>
      </c>
      <c r="G5380" s="2">
        <v>1</v>
      </c>
      <c r="H5380" s="2">
        <v>0</v>
      </c>
      <c r="I5380" s="2">
        <v>2040</v>
      </c>
      <c r="J5380" s="2" t="s">
        <v>26</v>
      </c>
      <c r="K5380" s="2" t="s">
        <v>27</v>
      </c>
      <c r="L5380" s="2" t="s">
        <v>28</v>
      </c>
      <c r="M5380" s="9" t="s">
        <v>3</v>
      </c>
    </row>
    <row r="5381" s="2" customFormat="1" spans="1:13">
      <c r="A5381" s="2" t="s">
        <v>16570</v>
      </c>
      <c r="B5381" s="2" t="s">
        <v>16571</v>
      </c>
      <c r="C5381" s="2" t="s">
        <v>16572</v>
      </c>
      <c r="D5381" s="2" t="s">
        <v>24</v>
      </c>
      <c r="E5381" s="7">
        <v>43884.4054398148</v>
      </c>
      <c r="F5381" s="2" t="s">
        <v>42</v>
      </c>
      <c r="G5381" s="2">
        <v>1</v>
      </c>
      <c r="H5381" s="2">
        <v>0</v>
      </c>
      <c r="I5381" s="2">
        <v>2041</v>
      </c>
      <c r="J5381" s="2" t="s">
        <v>26</v>
      </c>
      <c r="K5381" s="2" t="s">
        <v>27</v>
      </c>
      <c r="L5381" s="2" t="s">
        <v>28</v>
      </c>
      <c r="M5381" s="9" t="s">
        <v>3</v>
      </c>
    </row>
    <row r="5382" s="2" customFormat="1" spans="1:13">
      <c r="A5382" s="2" t="s">
        <v>16573</v>
      </c>
      <c r="B5382" s="2" t="s">
        <v>16574</v>
      </c>
      <c r="C5382" s="2" t="s">
        <v>16575</v>
      </c>
      <c r="D5382" s="2" t="s">
        <v>24</v>
      </c>
      <c r="E5382" s="7">
        <v>43884.4071759259</v>
      </c>
      <c r="F5382" s="2" t="s">
        <v>974</v>
      </c>
      <c r="G5382" s="2">
        <v>1</v>
      </c>
      <c r="H5382" s="2">
        <v>0</v>
      </c>
      <c r="I5382" s="2">
        <v>2042</v>
      </c>
      <c r="J5382" s="2" t="s">
        <v>26</v>
      </c>
      <c r="K5382" s="2" t="s">
        <v>27</v>
      </c>
      <c r="L5382" s="2" t="s">
        <v>28</v>
      </c>
      <c r="M5382" s="9" t="s">
        <v>3</v>
      </c>
    </row>
    <row r="5383" s="2" customFormat="1" spans="1:13">
      <c r="A5383" s="2" t="s">
        <v>16576</v>
      </c>
      <c r="B5383" s="2" t="s">
        <v>16577</v>
      </c>
      <c r="C5383" s="2" t="s">
        <v>16578</v>
      </c>
      <c r="D5383" s="2" t="s">
        <v>24</v>
      </c>
      <c r="E5383" s="7">
        <v>43884.4098726852</v>
      </c>
      <c r="F5383" s="2" t="s">
        <v>233</v>
      </c>
      <c r="G5383" s="2">
        <v>1</v>
      </c>
      <c r="H5383" s="2">
        <v>0</v>
      </c>
      <c r="I5383" s="2">
        <v>2043</v>
      </c>
      <c r="J5383" s="2" t="s">
        <v>26</v>
      </c>
      <c r="K5383" s="2" t="s">
        <v>27</v>
      </c>
      <c r="L5383" s="2" t="s">
        <v>28</v>
      </c>
      <c r="M5383" s="9" t="s">
        <v>3</v>
      </c>
    </row>
    <row r="5384" s="2" customFormat="1" spans="1:13">
      <c r="A5384" s="2" t="s">
        <v>16579</v>
      </c>
      <c r="B5384" s="2" t="s">
        <v>16580</v>
      </c>
      <c r="C5384" s="2" t="s">
        <v>16581</v>
      </c>
      <c r="D5384" s="2" t="s">
        <v>24</v>
      </c>
      <c r="E5384" s="7">
        <v>43884.4170833333</v>
      </c>
      <c r="F5384" s="2" t="s">
        <v>735</v>
      </c>
      <c r="G5384" s="2">
        <v>1</v>
      </c>
      <c r="H5384" s="2">
        <v>0</v>
      </c>
      <c r="I5384" s="2">
        <v>2044</v>
      </c>
      <c r="J5384" s="2" t="s">
        <v>26</v>
      </c>
      <c r="K5384" s="2" t="s">
        <v>27</v>
      </c>
      <c r="L5384" s="2" t="s">
        <v>28</v>
      </c>
      <c r="M5384" s="9" t="s">
        <v>3</v>
      </c>
    </row>
    <row r="5385" s="2" customFormat="1" spans="1:13">
      <c r="A5385" s="2" t="s">
        <v>16582</v>
      </c>
      <c r="B5385" s="2" t="s">
        <v>16583</v>
      </c>
      <c r="C5385" s="2" t="s">
        <v>16584</v>
      </c>
      <c r="D5385" s="2" t="s">
        <v>24</v>
      </c>
      <c r="E5385" s="7">
        <v>43884.4190856482</v>
      </c>
      <c r="F5385" s="2" t="s">
        <v>386</v>
      </c>
      <c r="G5385" s="2">
        <v>1</v>
      </c>
      <c r="H5385" s="2">
        <v>0</v>
      </c>
      <c r="I5385" s="2">
        <v>2045</v>
      </c>
      <c r="J5385" s="2" t="s">
        <v>26</v>
      </c>
      <c r="K5385" s="2" t="s">
        <v>27</v>
      </c>
      <c r="L5385" s="2" t="s">
        <v>28</v>
      </c>
      <c r="M5385" s="9" t="s">
        <v>3</v>
      </c>
    </row>
    <row r="5386" s="2" customFormat="1" spans="1:13">
      <c r="A5386" s="2" t="s">
        <v>16585</v>
      </c>
      <c r="B5386" s="2" t="s">
        <v>16586</v>
      </c>
      <c r="C5386" s="2" t="s">
        <v>16587</v>
      </c>
      <c r="D5386" s="2" t="s">
        <v>24</v>
      </c>
      <c r="E5386" s="7">
        <v>43884.4190856482</v>
      </c>
      <c r="F5386" s="2" t="s">
        <v>310</v>
      </c>
      <c r="G5386" s="2">
        <v>1</v>
      </c>
      <c r="H5386" s="2">
        <v>0</v>
      </c>
      <c r="I5386" s="2">
        <v>2046</v>
      </c>
      <c r="J5386" s="2" t="s">
        <v>26</v>
      </c>
      <c r="K5386" s="2" t="s">
        <v>27</v>
      </c>
      <c r="L5386" s="2" t="s">
        <v>28</v>
      </c>
      <c r="M5386" s="9" t="s">
        <v>3</v>
      </c>
    </row>
    <row r="5387" s="2" customFormat="1" spans="1:13">
      <c r="A5387" s="2" t="s">
        <v>16588</v>
      </c>
      <c r="B5387" s="2" t="s">
        <v>16589</v>
      </c>
      <c r="C5387" s="2" t="s">
        <v>16590</v>
      </c>
      <c r="D5387" s="2" t="s">
        <v>24</v>
      </c>
      <c r="E5387" s="7">
        <v>43884.4230324074</v>
      </c>
      <c r="F5387" s="2" t="s">
        <v>237</v>
      </c>
      <c r="G5387" s="2">
        <v>1</v>
      </c>
      <c r="H5387" s="2">
        <v>0</v>
      </c>
      <c r="I5387" s="2">
        <v>2047</v>
      </c>
      <c r="J5387" s="2" t="s">
        <v>26</v>
      </c>
      <c r="K5387" s="2" t="s">
        <v>27</v>
      </c>
      <c r="L5387" s="2" t="s">
        <v>28</v>
      </c>
      <c r="M5387" s="9" t="s">
        <v>3</v>
      </c>
    </row>
    <row r="5388" s="2" customFormat="1" spans="1:13">
      <c r="A5388" s="2" t="s">
        <v>16591</v>
      </c>
      <c r="B5388" s="2" t="s">
        <v>16592</v>
      </c>
      <c r="C5388" s="2" t="s">
        <v>16593</v>
      </c>
      <c r="D5388" s="2" t="s">
        <v>24</v>
      </c>
      <c r="E5388" s="7">
        <v>43884.4253125</v>
      </c>
      <c r="F5388" s="2" t="s">
        <v>138</v>
      </c>
      <c r="G5388" s="2">
        <v>1</v>
      </c>
      <c r="H5388" s="2">
        <v>0</v>
      </c>
      <c r="I5388" s="2">
        <v>2048</v>
      </c>
      <c r="J5388" s="2" t="s">
        <v>26</v>
      </c>
      <c r="K5388" s="2" t="s">
        <v>27</v>
      </c>
      <c r="L5388" s="2" t="s">
        <v>28</v>
      </c>
      <c r="M5388" s="9" t="s">
        <v>3</v>
      </c>
    </row>
    <row r="5389" s="2" customFormat="1" spans="1:13">
      <c r="A5389" s="2" t="s">
        <v>16594</v>
      </c>
      <c r="B5389" s="2" t="s">
        <v>16595</v>
      </c>
      <c r="C5389" s="2" t="s">
        <v>16596</v>
      </c>
      <c r="D5389" s="2" t="s">
        <v>24</v>
      </c>
      <c r="E5389" s="7">
        <v>43884.4254398148</v>
      </c>
      <c r="F5389" s="2" t="s">
        <v>835</v>
      </c>
      <c r="G5389" s="2">
        <v>1</v>
      </c>
      <c r="H5389" s="2">
        <v>0</v>
      </c>
      <c r="I5389" s="2">
        <v>2049</v>
      </c>
      <c r="J5389" s="2" t="s">
        <v>26</v>
      </c>
      <c r="K5389" s="2" t="s">
        <v>27</v>
      </c>
      <c r="L5389" s="2" t="s">
        <v>28</v>
      </c>
      <c r="M5389" s="9" t="s">
        <v>3</v>
      </c>
    </row>
    <row r="5390" s="2" customFormat="1" spans="1:13">
      <c r="A5390" s="2" t="s">
        <v>16597</v>
      </c>
      <c r="B5390" s="2" t="s">
        <v>16598</v>
      </c>
      <c r="C5390" s="2" t="s">
        <v>16599</v>
      </c>
      <c r="D5390" s="2" t="s">
        <v>24</v>
      </c>
      <c r="E5390" s="7">
        <v>43884.4262615741</v>
      </c>
      <c r="F5390" s="2" t="s">
        <v>74</v>
      </c>
      <c r="G5390" s="2">
        <v>1</v>
      </c>
      <c r="H5390" s="2">
        <v>0</v>
      </c>
      <c r="I5390" s="2">
        <v>2050</v>
      </c>
      <c r="J5390" s="2" t="s">
        <v>26</v>
      </c>
      <c r="K5390" s="2" t="s">
        <v>27</v>
      </c>
      <c r="L5390" s="2" t="s">
        <v>28</v>
      </c>
      <c r="M5390" s="9" t="s">
        <v>3</v>
      </c>
    </row>
    <row r="5391" s="2" customFormat="1" spans="1:13">
      <c r="A5391" s="2" t="s">
        <v>16600</v>
      </c>
      <c r="B5391" s="2" t="s">
        <v>16601</v>
      </c>
      <c r="C5391" s="2" t="s">
        <v>16602</v>
      </c>
      <c r="D5391" s="2" t="s">
        <v>24</v>
      </c>
      <c r="E5391" s="7">
        <v>43884.4283796296</v>
      </c>
      <c r="F5391" s="2" t="s">
        <v>779</v>
      </c>
      <c r="G5391" s="2">
        <v>1</v>
      </c>
      <c r="H5391" s="2">
        <v>0</v>
      </c>
      <c r="I5391" s="2">
        <v>2051</v>
      </c>
      <c r="J5391" s="2" t="s">
        <v>26</v>
      </c>
      <c r="K5391" s="2" t="s">
        <v>27</v>
      </c>
      <c r="L5391" s="2" t="s">
        <v>28</v>
      </c>
      <c r="M5391" s="9" t="s">
        <v>3</v>
      </c>
    </row>
    <row r="5392" s="2" customFormat="1" spans="1:13">
      <c r="A5392" s="2" t="s">
        <v>16603</v>
      </c>
      <c r="B5392" s="2" t="s">
        <v>16604</v>
      </c>
      <c r="C5392" s="2" t="s">
        <v>16605</v>
      </c>
      <c r="D5392" s="2" t="s">
        <v>24</v>
      </c>
      <c r="E5392" s="7">
        <v>43884.4346296296</v>
      </c>
      <c r="F5392" s="2" t="s">
        <v>261</v>
      </c>
      <c r="G5392" s="2">
        <v>1</v>
      </c>
      <c r="H5392" s="2">
        <v>0</v>
      </c>
      <c r="I5392" s="2">
        <v>2052</v>
      </c>
      <c r="J5392" s="2" t="s">
        <v>26</v>
      </c>
      <c r="K5392" s="2" t="s">
        <v>27</v>
      </c>
      <c r="L5392" s="2" t="s">
        <v>28</v>
      </c>
      <c r="M5392" s="9" t="s">
        <v>3</v>
      </c>
    </row>
    <row r="5393" s="2" customFormat="1" spans="1:13">
      <c r="A5393" s="2" t="s">
        <v>16606</v>
      </c>
      <c r="B5393" s="2" t="s">
        <v>16607</v>
      </c>
      <c r="C5393" s="2" t="s">
        <v>16608</v>
      </c>
      <c r="D5393" s="2" t="s">
        <v>24</v>
      </c>
      <c r="E5393" s="7">
        <v>43884.4355208333</v>
      </c>
      <c r="F5393" s="2" t="s">
        <v>851</v>
      </c>
      <c r="G5393" s="2">
        <v>1</v>
      </c>
      <c r="H5393" s="2">
        <v>0</v>
      </c>
      <c r="I5393" s="2">
        <v>2053</v>
      </c>
      <c r="J5393" s="2" t="s">
        <v>26</v>
      </c>
      <c r="K5393" s="2" t="s">
        <v>27</v>
      </c>
      <c r="L5393" s="2" t="s">
        <v>28</v>
      </c>
      <c r="M5393" s="9" t="s">
        <v>3</v>
      </c>
    </row>
    <row r="5394" s="2" customFormat="1" spans="1:13">
      <c r="A5394" s="2" t="s">
        <v>16609</v>
      </c>
      <c r="B5394" s="2" t="s">
        <v>16610</v>
      </c>
      <c r="C5394" s="2" t="s">
        <v>16611</v>
      </c>
      <c r="D5394" s="2" t="s">
        <v>24</v>
      </c>
      <c r="E5394" s="7">
        <v>43884.4355439815</v>
      </c>
      <c r="F5394" s="2" t="s">
        <v>867</v>
      </c>
      <c r="G5394" s="2">
        <v>1</v>
      </c>
      <c r="H5394" s="2">
        <v>0</v>
      </c>
      <c r="I5394" s="2">
        <v>2054</v>
      </c>
      <c r="J5394" s="2" t="s">
        <v>26</v>
      </c>
      <c r="K5394" s="2" t="s">
        <v>27</v>
      </c>
      <c r="L5394" s="2" t="s">
        <v>28</v>
      </c>
      <c r="M5394" s="9" t="s">
        <v>3</v>
      </c>
    </row>
    <row r="5395" s="2" customFormat="1" spans="1:13">
      <c r="A5395" s="2" t="s">
        <v>16612</v>
      </c>
      <c r="B5395" s="2" t="s">
        <v>16613</v>
      </c>
      <c r="C5395" s="2" t="s">
        <v>16614</v>
      </c>
      <c r="D5395" s="2" t="s">
        <v>24</v>
      </c>
      <c r="E5395" s="7">
        <v>43884.4369560185</v>
      </c>
      <c r="F5395" s="2" t="s">
        <v>940</v>
      </c>
      <c r="G5395" s="2">
        <v>1</v>
      </c>
      <c r="H5395" s="2">
        <v>0</v>
      </c>
      <c r="I5395" s="2">
        <v>2055</v>
      </c>
      <c r="J5395" s="2" t="s">
        <v>26</v>
      </c>
      <c r="K5395" s="2" t="s">
        <v>27</v>
      </c>
      <c r="L5395" s="2" t="s">
        <v>28</v>
      </c>
      <c r="M5395" s="9" t="s">
        <v>3</v>
      </c>
    </row>
    <row r="5396" s="2" customFormat="1" spans="1:13">
      <c r="A5396" s="2" t="s">
        <v>16615</v>
      </c>
      <c r="B5396" s="2" t="s">
        <v>16616</v>
      </c>
      <c r="C5396" s="2" t="s">
        <v>16617</v>
      </c>
      <c r="D5396" s="2" t="s">
        <v>24</v>
      </c>
      <c r="E5396" s="7">
        <v>43884.4480208333</v>
      </c>
      <c r="F5396" s="2" t="s">
        <v>130</v>
      </c>
      <c r="G5396" s="2">
        <v>10</v>
      </c>
      <c r="H5396" s="2">
        <v>0</v>
      </c>
      <c r="I5396" s="2">
        <v>2065</v>
      </c>
      <c r="J5396" s="2" t="s">
        <v>26</v>
      </c>
      <c r="K5396" s="2" t="s">
        <v>27</v>
      </c>
      <c r="L5396" s="2" t="s">
        <v>28</v>
      </c>
      <c r="M5396" s="9" t="s">
        <v>3</v>
      </c>
    </row>
    <row r="5397" s="2" customFormat="1" spans="1:13">
      <c r="A5397" s="2" t="s">
        <v>16618</v>
      </c>
      <c r="B5397" s="2" t="s">
        <v>16619</v>
      </c>
      <c r="C5397" s="2" t="s">
        <v>16620</v>
      </c>
      <c r="D5397" s="2" t="s">
        <v>24</v>
      </c>
      <c r="E5397" s="7">
        <v>43884.4488310185</v>
      </c>
      <c r="F5397" s="2" t="s">
        <v>130</v>
      </c>
      <c r="G5397" s="2">
        <v>10</v>
      </c>
      <c r="H5397" s="2">
        <v>0</v>
      </c>
      <c r="I5397" s="2">
        <v>2075</v>
      </c>
      <c r="J5397" s="2" t="s">
        <v>26</v>
      </c>
      <c r="K5397" s="2" t="s">
        <v>27</v>
      </c>
      <c r="L5397" s="2" t="s">
        <v>28</v>
      </c>
      <c r="M5397" s="9" t="s">
        <v>3</v>
      </c>
    </row>
    <row r="5398" s="2" customFormat="1" spans="1:13">
      <c r="A5398" s="2" t="s">
        <v>16621</v>
      </c>
      <c r="B5398" s="2" t="s">
        <v>16622</v>
      </c>
      <c r="C5398" s="2" t="s">
        <v>16623</v>
      </c>
      <c r="D5398" s="2" t="s">
        <v>24</v>
      </c>
      <c r="E5398" s="7">
        <v>43884.4506134259</v>
      </c>
      <c r="F5398" s="2" t="s">
        <v>981</v>
      </c>
      <c r="G5398" s="2">
        <v>1</v>
      </c>
      <c r="H5398" s="2">
        <v>0</v>
      </c>
      <c r="I5398" s="2">
        <v>2076</v>
      </c>
      <c r="J5398" s="2" t="s">
        <v>26</v>
      </c>
      <c r="K5398" s="2" t="s">
        <v>27</v>
      </c>
      <c r="L5398" s="2" t="s">
        <v>28</v>
      </c>
      <c r="M5398" s="9" t="s">
        <v>3</v>
      </c>
    </row>
    <row r="5399" s="2" customFormat="1" spans="1:13">
      <c r="A5399" s="2" t="s">
        <v>16624</v>
      </c>
      <c r="B5399" s="2" t="s">
        <v>16625</v>
      </c>
      <c r="C5399" s="2" t="s">
        <v>16626</v>
      </c>
      <c r="D5399" s="2" t="s">
        <v>24</v>
      </c>
      <c r="E5399" s="7">
        <v>43884.4527777778</v>
      </c>
      <c r="F5399" s="2" t="s">
        <v>102</v>
      </c>
      <c r="G5399" s="2">
        <v>1</v>
      </c>
      <c r="H5399" s="2">
        <v>0</v>
      </c>
      <c r="I5399" s="2">
        <v>2077</v>
      </c>
      <c r="J5399" s="2" t="s">
        <v>26</v>
      </c>
      <c r="K5399" s="2" t="s">
        <v>27</v>
      </c>
      <c r="L5399" s="2" t="s">
        <v>28</v>
      </c>
      <c r="M5399" s="9" t="s">
        <v>3</v>
      </c>
    </row>
    <row r="5400" s="2" customFormat="1" spans="1:13">
      <c r="A5400" s="2" t="s">
        <v>16627</v>
      </c>
      <c r="B5400" s="2" t="s">
        <v>16628</v>
      </c>
      <c r="C5400" s="2" t="s">
        <v>16629</v>
      </c>
      <c r="D5400" s="2" t="s">
        <v>24</v>
      </c>
      <c r="E5400" s="7">
        <v>43884.4528356481</v>
      </c>
      <c r="F5400" s="2" t="s">
        <v>94</v>
      </c>
      <c r="G5400" s="2">
        <v>1</v>
      </c>
      <c r="H5400" s="2">
        <v>0</v>
      </c>
      <c r="I5400" s="2">
        <v>2078</v>
      </c>
      <c r="J5400" s="2" t="s">
        <v>26</v>
      </c>
      <c r="K5400" s="2" t="s">
        <v>27</v>
      </c>
      <c r="L5400" s="2" t="s">
        <v>28</v>
      </c>
      <c r="M5400" s="9" t="s">
        <v>3</v>
      </c>
    </row>
    <row r="5401" s="2" customFormat="1" spans="1:13">
      <c r="A5401" s="2" t="s">
        <v>16630</v>
      </c>
      <c r="B5401" s="2" t="s">
        <v>16631</v>
      </c>
      <c r="C5401" s="2" t="s">
        <v>16632</v>
      </c>
      <c r="D5401" s="2" t="s">
        <v>24</v>
      </c>
      <c r="E5401" s="7">
        <v>43884.4596180556</v>
      </c>
      <c r="F5401" s="2" t="s">
        <v>126</v>
      </c>
      <c r="G5401" s="2">
        <v>1</v>
      </c>
      <c r="H5401" s="2">
        <v>0</v>
      </c>
      <c r="I5401" s="2">
        <v>2079</v>
      </c>
      <c r="J5401" s="2" t="s">
        <v>26</v>
      </c>
      <c r="K5401" s="2" t="s">
        <v>27</v>
      </c>
      <c r="L5401" s="2" t="s">
        <v>28</v>
      </c>
      <c r="M5401" s="9" t="s">
        <v>3</v>
      </c>
    </row>
    <row r="5402" s="2" customFormat="1" spans="1:13">
      <c r="A5402" s="2" t="s">
        <v>16633</v>
      </c>
      <c r="B5402" s="2" t="s">
        <v>16634</v>
      </c>
      <c r="C5402" s="2" t="s">
        <v>16635</v>
      </c>
      <c r="D5402" s="2" t="s">
        <v>24</v>
      </c>
      <c r="E5402" s="7">
        <v>43884.4722569444</v>
      </c>
      <c r="F5402" s="2" t="s">
        <v>201</v>
      </c>
      <c r="G5402" s="2">
        <v>1</v>
      </c>
      <c r="H5402" s="2">
        <v>0</v>
      </c>
      <c r="I5402" s="2">
        <v>2080</v>
      </c>
      <c r="J5402" s="2" t="s">
        <v>26</v>
      </c>
      <c r="K5402" s="2" t="s">
        <v>27</v>
      </c>
      <c r="L5402" s="2" t="s">
        <v>28</v>
      </c>
      <c r="M5402" s="9" t="s">
        <v>3</v>
      </c>
    </row>
    <row r="5403" s="2" customFormat="1" spans="1:13">
      <c r="A5403" s="2" t="s">
        <v>16636</v>
      </c>
      <c r="B5403" s="2" t="s">
        <v>16637</v>
      </c>
      <c r="C5403" s="2" t="s">
        <v>16638</v>
      </c>
      <c r="D5403" s="2" t="s">
        <v>24</v>
      </c>
      <c r="E5403" s="7">
        <v>43884.4725578704</v>
      </c>
      <c r="F5403" s="2" t="s">
        <v>78</v>
      </c>
      <c r="G5403" s="2">
        <v>1</v>
      </c>
      <c r="H5403" s="2">
        <v>0</v>
      </c>
      <c r="I5403" s="2">
        <v>2081</v>
      </c>
      <c r="J5403" s="2" t="s">
        <v>26</v>
      </c>
      <c r="K5403" s="2" t="s">
        <v>27</v>
      </c>
      <c r="L5403" s="2" t="s">
        <v>28</v>
      </c>
      <c r="M5403" s="9" t="s">
        <v>3</v>
      </c>
    </row>
    <row r="5404" s="2" customFormat="1" spans="1:13">
      <c r="A5404" s="2" t="s">
        <v>16639</v>
      </c>
      <c r="B5404" s="2" t="s">
        <v>16640</v>
      </c>
      <c r="C5404" s="2" t="s">
        <v>16641</v>
      </c>
      <c r="D5404" s="2" t="s">
        <v>24</v>
      </c>
      <c r="E5404" s="7">
        <v>43884.4782986111</v>
      </c>
      <c r="F5404" s="2" t="s">
        <v>14697</v>
      </c>
      <c r="G5404" s="2">
        <v>1</v>
      </c>
      <c r="H5404" s="2">
        <v>0</v>
      </c>
      <c r="I5404" s="2">
        <v>2082</v>
      </c>
      <c r="J5404" s="2" t="s">
        <v>26</v>
      </c>
      <c r="K5404" s="2" t="s">
        <v>27</v>
      </c>
      <c r="L5404" s="2" t="s">
        <v>28</v>
      </c>
      <c r="M5404" s="9" t="s">
        <v>3</v>
      </c>
    </row>
    <row r="5405" s="2" customFormat="1" spans="1:13">
      <c r="A5405" s="2" t="s">
        <v>16642</v>
      </c>
      <c r="B5405" s="2" t="s">
        <v>16643</v>
      </c>
      <c r="C5405" s="2" t="s">
        <v>16644</v>
      </c>
      <c r="D5405" s="2" t="s">
        <v>24</v>
      </c>
      <c r="E5405" s="7">
        <v>43884.4819212963</v>
      </c>
      <c r="F5405" s="2" t="s">
        <v>12107</v>
      </c>
      <c r="G5405" s="2">
        <v>1</v>
      </c>
      <c r="H5405" s="2">
        <v>0</v>
      </c>
      <c r="I5405" s="2">
        <v>2083</v>
      </c>
      <c r="J5405" s="2" t="s">
        <v>26</v>
      </c>
      <c r="K5405" s="2" t="s">
        <v>27</v>
      </c>
      <c r="L5405" s="2" t="s">
        <v>28</v>
      </c>
      <c r="M5405" s="9" t="s">
        <v>3</v>
      </c>
    </row>
    <row r="5406" s="2" customFormat="1" spans="1:13">
      <c r="A5406" s="2" t="s">
        <v>16645</v>
      </c>
      <c r="B5406" s="2" t="s">
        <v>16646</v>
      </c>
      <c r="C5406" s="2" t="s">
        <v>16647</v>
      </c>
      <c r="D5406" s="2" t="s">
        <v>24</v>
      </c>
      <c r="E5406" s="7">
        <v>43884.4865972222</v>
      </c>
      <c r="F5406" s="2" t="s">
        <v>14032</v>
      </c>
      <c r="G5406" s="2">
        <v>1</v>
      </c>
      <c r="H5406" s="2">
        <v>0</v>
      </c>
      <c r="I5406" s="2">
        <v>2084</v>
      </c>
      <c r="J5406" s="2" t="s">
        <v>26</v>
      </c>
      <c r="K5406" s="2" t="s">
        <v>27</v>
      </c>
      <c r="L5406" s="2" t="s">
        <v>28</v>
      </c>
      <c r="M5406" s="9" t="s">
        <v>3</v>
      </c>
    </row>
    <row r="5407" s="2" customFormat="1" spans="1:13">
      <c r="A5407" s="2" t="s">
        <v>16648</v>
      </c>
      <c r="B5407" s="2" t="s">
        <v>16649</v>
      </c>
      <c r="C5407" s="2" t="s">
        <v>16650</v>
      </c>
      <c r="D5407" s="2" t="s">
        <v>24</v>
      </c>
      <c r="E5407" s="7">
        <v>43884.491087963</v>
      </c>
      <c r="F5407" s="2" t="s">
        <v>14032</v>
      </c>
      <c r="G5407" s="2">
        <v>1</v>
      </c>
      <c r="H5407" s="2">
        <v>0</v>
      </c>
      <c r="I5407" s="2">
        <v>2085</v>
      </c>
      <c r="J5407" s="2" t="s">
        <v>26</v>
      </c>
      <c r="K5407" s="2" t="s">
        <v>27</v>
      </c>
      <c r="L5407" s="2" t="s">
        <v>28</v>
      </c>
      <c r="M5407" s="9" t="s">
        <v>3</v>
      </c>
    </row>
    <row r="5408" s="2" customFormat="1" spans="1:13">
      <c r="A5408" s="2" t="s">
        <v>16651</v>
      </c>
      <c r="B5408" s="2" t="s">
        <v>16652</v>
      </c>
      <c r="C5408" s="2" t="s">
        <v>16653</v>
      </c>
      <c r="D5408" s="2" t="s">
        <v>24</v>
      </c>
      <c r="E5408" s="7">
        <v>43884.492025463</v>
      </c>
      <c r="F5408" s="2" t="s">
        <v>16654</v>
      </c>
      <c r="G5408" s="2">
        <v>1</v>
      </c>
      <c r="H5408" s="2">
        <v>0</v>
      </c>
      <c r="I5408" s="2">
        <v>2086</v>
      </c>
      <c r="J5408" s="2" t="s">
        <v>26</v>
      </c>
      <c r="K5408" s="2" t="s">
        <v>27</v>
      </c>
      <c r="L5408" s="2" t="s">
        <v>28</v>
      </c>
      <c r="M5408" s="9" t="s">
        <v>3</v>
      </c>
    </row>
    <row r="5409" s="2" customFormat="1" spans="1:13">
      <c r="A5409" s="2" t="s">
        <v>16655</v>
      </c>
      <c r="B5409" s="2" t="s">
        <v>16656</v>
      </c>
      <c r="C5409" s="2" t="s">
        <v>16657</v>
      </c>
      <c r="D5409" s="2" t="s">
        <v>24</v>
      </c>
      <c r="E5409" s="7">
        <v>43884.503125</v>
      </c>
      <c r="F5409" s="2" t="s">
        <v>1613</v>
      </c>
      <c r="G5409" s="2">
        <v>1</v>
      </c>
      <c r="H5409" s="2">
        <v>0</v>
      </c>
      <c r="I5409" s="2">
        <v>2087</v>
      </c>
      <c r="J5409" s="2" t="s">
        <v>26</v>
      </c>
      <c r="K5409" s="2" t="s">
        <v>27</v>
      </c>
      <c r="L5409" s="2" t="s">
        <v>28</v>
      </c>
      <c r="M5409" s="9" t="s">
        <v>3</v>
      </c>
    </row>
    <row r="5410" s="2" customFormat="1" spans="1:13">
      <c r="A5410" s="2" t="s">
        <v>16658</v>
      </c>
      <c r="B5410" s="2" t="s">
        <v>16659</v>
      </c>
      <c r="C5410" s="2" t="s">
        <v>16660</v>
      </c>
      <c r="D5410" s="2" t="s">
        <v>24</v>
      </c>
      <c r="E5410" s="7">
        <v>43884.5087847222</v>
      </c>
      <c r="F5410" s="2" t="s">
        <v>12783</v>
      </c>
      <c r="G5410" s="2">
        <v>1</v>
      </c>
      <c r="H5410" s="2">
        <v>0</v>
      </c>
      <c r="I5410" s="2">
        <v>2088</v>
      </c>
      <c r="J5410" s="2" t="s">
        <v>26</v>
      </c>
      <c r="K5410" s="2" t="s">
        <v>27</v>
      </c>
      <c r="L5410" s="2" t="s">
        <v>28</v>
      </c>
      <c r="M5410" s="9" t="s">
        <v>3</v>
      </c>
    </row>
    <row r="5411" s="2" customFormat="1" spans="1:13">
      <c r="A5411" s="2" t="s">
        <v>16661</v>
      </c>
      <c r="B5411" s="2" t="s">
        <v>16662</v>
      </c>
      <c r="C5411" s="2" t="s">
        <v>16663</v>
      </c>
      <c r="D5411" s="2" t="s">
        <v>24</v>
      </c>
      <c r="E5411" s="7">
        <v>43884.5146064815</v>
      </c>
      <c r="F5411" s="2" t="s">
        <v>6791</v>
      </c>
      <c r="G5411" s="2">
        <v>1</v>
      </c>
      <c r="H5411" s="2">
        <v>0</v>
      </c>
      <c r="I5411" s="2">
        <v>2089</v>
      </c>
      <c r="J5411" s="2" t="s">
        <v>26</v>
      </c>
      <c r="K5411" s="2" t="s">
        <v>27</v>
      </c>
      <c r="L5411" s="2" t="s">
        <v>28</v>
      </c>
      <c r="M5411" s="9" t="s">
        <v>3</v>
      </c>
    </row>
    <row r="5412" s="2" customFormat="1" spans="1:13">
      <c r="A5412" s="2" t="s">
        <v>16664</v>
      </c>
      <c r="B5412" s="2" t="s">
        <v>16665</v>
      </c>
      <c r="C5412" s="2" t="s">
        <v>16666</v>
      </c>
      <c r="D5412" s="2" t="s">
        <v>24</v>
      </c>
      <c r="E5412" s="7">
        <v>43884.5246296296</v>
      </c>
      <c r="F5412" s="2" t="s">
        <v>878</v>
      </c>
      <c r="G5412" s="2">
        <v>1</v>
      </c>
      <c r="H5412" s="2">
        <v>0</v>
      </c>
      <c r="I5412" s="2">
        <v>2090</v>
      </c>
      <c r="J5412" s="2" t="s">
        <v>26</v>
      </c>
      <c r="K5412" s="2" t="s">
        <v>27</v>
      </c>
      <c r="L5412" s="2" t="s">
        <v>28</v>
      </c>
      <c r="M5412" s="9" t="s">
        <v>3</v>
      </c>
    </row>
    <row r="5413" s="2" customFormat="1" spans="1:13">
      <c r="A5413" s="2" t="s">
        <v>16667</v>
      </c>
      <c r="B5413" s="2" t="s">
        <v>16668</v>
      </c>
      <c r="C5413" s="2" t="s">
        <v>16669</v>
      </c>
      <c r="D5413" s="2" t="s">
        <v>24</v>
      </c>
      <c r="E5413" s="7">
        <v>43884.5449768519</v>
      </c>
      <c r="F5413" s="2" t="s">
        <v>508</v>
      </c>
      <c r="G5413" s="2">
        <v>1</v>
      </c>
      <c r="H5413" s="2">
        <v>0</v>
      </c>
      <c r="I5413" s="2">
        <v>2091</v>
      </c>
      <c r="J5413" s="2" t="s">
        <v>26</v>
      </c>
      <c r="K5413" s="2" t="s">
        <v>27</v>
      </c>
      <c r="L5413" s="2" t="s">
        <v>28</v>
      </c>
      <c r="M5413" s="9" t="s">
        <v>3</v>
      </c>
    </row>
    <row r="5414" s="2" customFormat="1" spans="1:13">
      <c r="A5414" s="2" t="s">
        <v>16670</v>
      </c>
      <c r="B5414" s="2" t="s">
        <v>16671</v>
      </c>
      <c r="C5414" s="2" t="s">
        <v>16672</v>
      </c>
      <c r="D5414" s="2" t="s">
        <v>24</v>
      </c>
      <c r="E5414" s="7">
        <v>43884.5453587963</v>
      </c>
      <c r="F5414" s="2" t="s">
        <v>16673</v>
      </c>
      <c r="G5414" s="2">
        <v>1</v>
      </c>
      <c r="H5414" s="2">
        <v>0</v>
      </c>
      <c r="I5414" s="2">
        <v>2092</v>
      </c>
      <c r="J5414" s="2" t="s">
        <v>26</v>
      </c>
      <c r="K5414" s="2" t="s">
        <v>27</v>
      </c>
      <c r="L5414" s="2" t="s">
        <v>28</v>
      </c>
      <c r="M5414" s="9" t="s">
        <v>3</v>
      </c>
    </row>
    <row r="5415" s="2" customFormat="1" spans="1:13">
      <c r="A5415" s="2" t="s">
        <v>16674</v>
      </c>
      <c r="B5415" s="2" t="s">
        <v>16675</v>
      </c>
      <c r="C5415" s="2" t="s">
        <v>16676</v>
      </c>
      <c r="D5415" s="2" t="s">
        <v>24</v>
      </c>
      <c r="E5415" s="7">
        <v>43884.5516666667</v>
      </c>
      <c r="F5415" s="2" t="s">
        <v>1041</v>
      </c>
      <c r="G5415" s="2">
        <v>1</v>
      </c>
      <c r="H5415" s="2">
        <v>0</v>
      </c>
      <c r="I5415" s="2">
        <v>2093</v>
      </c>
      <c r="J5415" s="2" t="s">
        <v>26</v>
      </c>
      <c r="K5415" s="2" t="s">
        <v>27</v>
      </c>
      <c r="L5415" s="2" t="s">
        <v>28</v>
      </c>
      <c r="M5415" s="9" t="s">
        <v>3</v>
      </c>
    </row>
    <row r="5416" s="2" customFormat="1" spans="1:13">
      <c r="A5416" s="2" t="s">
        <v>16677</v>
      </c>
      <c r="B5416" s="2" t="s">
        <v>16678</v>
      </c>
      <c r="C5416" s="2" t="s">
        <v>16679</v>
      </c>
      <c r="D5416" s="2" t="s">
        <v>24</v>
      </c>
      <c r="E5416" s="7">
        <v>43884.5523148148</v>
      </c>
      <c r="F5416" s="2" t="s">
        <v>229</v>
      </c>
      <c r="G5416" s="2">
        <v>1</v>
      </c>
      <c r="H5416" s="2">
        <v>0</v>
      </c>
      <c r="I5416" s="2">
        <v>2094</v>
      </c>
      <c r="J5416" s="2" t="s">
        <v>26</v>
      </c>
      <c r="K5416" s="2" t="s">
        <v>27</v>
      </c>
      <c r="L5416" s="2" t="s">
        <v>28</v>
      </c>
      <c r="M5416" s="9" t="s">
        <v>3</v>
      </c>
    </row>
    <row r="5417" s="2" customFormat="1" spans="1:13">
      <c r="A5417" s="2" t="s">
        <v>16680</v>
      </c>
      <c r="B5417" s="2" t="s">
        <v>16681</v>
      </c>
      <c r="C5417" s="2" t="s">
        <v>16682</v>
      </c>
      <c r="D5417" s="2" t="s">
        <v>24</v>
      </c>
      <c r="E5417" s="7">
        <v>43884.5687037037</v>
      </c>
      <c r="F5417" s="2" t="s">
        <v>461</v>
      </c>
      <c r="G5417" s="2">
        <v>1</v>
      </c>
      <c r="H5417" s="2">
        <v>0</v>
      </c>
      <c r="I5417" s="2">
        <v>2095</v>
      </c>
      <c r="J5417" s="2" t="s">
        <v>26</v>
      </c>
      <c r="K5417" s="2" t="s">
        <v>27</v>
      </c>
      <c r="L5417" s="2" t="s">
        <v>28</v>
      </c>
      <c r="M5417" s="9" t="s">
        <v>3</v>
      </c>
    </row>
    <row r="5418" s="2" customFormat="1" spans="1:13">
      <c r="A5418" s="2" t="s">
        <v>16683</v>
      </c>
      <c r="B5418" s="2" t="s">
        <v>16684</v>
      </c>
      <c r="C5418" s="2" t="s">
        <v>16685</v>
      </c>
      <c r="D5418" s="2" t="s">
        <v>24</v>
      </c>
      <c r="E5418" s="7">
        <v>43884.5715046296</v>
      </c>
      <c r="F5418" s="2" t="s">
        <v>10827</v>
      </c>
      <c r="G5418" s="2">
        <v>1</v>
      </c>
      <c r="H5418" s="2">
        <v>0</v>
      </c>
      <c r="I5418" s="2">
        <v>2096</v>
      </c>
      <c r="J5418" s="2" t="s">
        <v>26</v>
      </c>
      <c r="K5418" s="2" t="s">
        <v>27</v>
      </c>
      <c r="L5418" s="2" t="s">
        <v>28</v>
      </c>
      <c r="M5418" s="9" t="s">
        <v>3</v>
      </c>
    </row>
    <row r="5419" s="2" customFormat="1" spans="1:13">
      <c r="A5419" s="2" t="s">
        <v>16686</v>
      </c>
      <c r="B5419" s="2" t="s">
        <v>16687</v>
      </c>
      <c r="C5419" s="2" t="s">
        <v>16688</v>
      </c>
      <c r="D5419" s="2" t="s">
        <v>24</v>
      </c>
      <c r="E5419" s="7">
        <v>43884.5809606481</v>
      </c>
      <c r="F5419" s="2" t="s">
        <v>925</v>
      </c>
      <c r="G5419" s="2">
        <v>1</v>
      </c>
      <c r="H5419" s="2">
        <v>0</v>
      </c>
      <c r="I5419" s="2">
        <v>2097</v>
      </c>
      <c r="J5419" s="2" t="s">
        <v>26</v>
      </c>
      <c r="K5419" s="2" t="s">
        <v>27</v>
      </c>
      <c r="L5419" s="2" t="s">
        <v>28</v>
      </c>
      <c r="M5419" s="9" t="s">
        <v>3</v>
      </c>
    </row>
    <row r="5420" s="2" customFormat="1" spans="1:13">
      <c r="A5420" s="2" t="s">
        <v>16689</v>
      </c>
      <c r="B5420" s="2" t="s">
        <v>16690</v>
      </c>
      <c r="C5420" s="2" t="s">
        <v>16691</v>
      </c>
      <c r="D5420" s="2" t="s">
        <v>24</v>
      </c>
      <c r="E5420" s="7">
        <v>43884.5894907407</v>
      </c>
      <c r="F5420" s="2" t="s">
        <v>669</v>
      </c>
      <c r="G5420" s="2">
        <v>1</v>
      </c>
      <c r="H5420" s="2">
        <v>0</v>
      </c>
      <c r="I5420" s="2">
        <v>2098</v>
      </c>
      <c r="J5420" s="2" t="s">
        <v>26</v>
      </c>
      <c r="K5420" s="2" t="s">
        <v>27</v>
      </c>
      <c r="L5420" s="2" t="s">
        <v>28</v>
      </c>
      <c r="M5420" s="9" t="s">
        <v>3</v>
      </c>
    </row>
    <row r="5421" s="2" customFormat="1" spans="1:13">
      <c r="A5421" s="2" t="s">
        <v>16692</v>
      </c>
      <c r="B5421" s="2" t="s">
        <v>16693</v>
      </c>
      <c r="C5421" s="2" t="s">
        <v>16694</v>
      </c>
      <c r="D5421" s="2" t="s">
        <v>24</v>
      </c>
      <c r="E5421" s="7">
        <v>43884.595625</v>
      </c>
      <c r="F5421" s="2" t="s">
        <v>1714</v>
      </c>
      <c r="G5421" s="2">
        <v>1</v>
      </c>
      <c r="H5421" s="2">
        <v>0</v>
      </c>
      <c r="I5421" s="2">
        <v>2099</v>
      </c>
      <c r="J5421" s="2" t="s">
        <v>26</v>
      </c>
      <c r="K5421" s="2" t="s">
        <v>27</v>
      </c>
      <c r="L5421" s="2" t="s">
        <v>28</v>
      </c>
      <c r="M5421" s="9" t="s">
        <v>3</v>
      </c>
    </row>
    <row r="5422" s="2" customFormat="1" spans="1:13">
      <c r="A5422" s="2" t="s">
        <v>16695</v>
      </c>
      <c r="B5422" s="2" t="s">
        <v>16696</v>
      </c>
      <c r="C5422" s="2" t="s">
        <v>16697</v>
      </c>
      <c r="D5422" s="2" t="s">
        <v>24</v>
      </c>
      <c r="E5422" s="7">
        <v>43884.622037037</v>
      </c>
      <c r="F5422" s="2" t="s">
        <v>2296</v>
      </c>
      <c r="G5422" s="2">
        <v>1</v>
      </c>
      <c r="H5422" s="2">
        <v>0</v>
      </c>
      <c r="I5422" s="2">
        <v>2100</v>
      </c>
      <c r="J5422" s="2" t="s">
        <v>26</v>
      </c>
      <c r="K5422" s="2" t="s">
        <v>27</v>
      </c>
      <c r="L5422" s="2" t="s">
        <v>28</v>
      </c>
      <c r="M5422" s="9" t="s">
        <v>3</v>
      </c>
    </row>
    <row r="5423" s="2" customFormat="1" spans="1:13">
      <c r="A5423" s="2" t="s">
        <v>16698</v>
      </c>
      <c r="B5423" s="2" t="s">
        <v>16699</v>
      </c>
      <c r="C5423" s="2" t="s">
        <v>16700</v>
      </c>
      <c r="D5423" s="2" t="s">
        <v>24</v>
      </c>
      <c r="E5423" s="7">
        <v>43884.6291898148</v>
      </c>
      <c r="F5423" s="2" t="s">
        <v>2366</v>
      </c>
      <c r="G5423" s="2">
        <v>1</v>
      </c>
      <c r="H5423" s="2">
        <v>0</v>
      </c>
      <c r="I5423" s="2">
        <v>2101</v>
      </c>
      <c r="J5423" s="2" t="s">
        <v>26</v>
      </c>
      <c r="K5423" s="2" t="s">
        <v>27</v>
      </c>
      <c r="L5423" s="2" t="s">
        <v>28</v>
      </c>
      <c r="M5423" s="9" t="s">
        <v>3</v>
      </c>
    </row>
    <row r="5424" s="2" customFormat="1" spans="1:13">
      <c r="A5424" s="2" t="s">
        <v>16701</v>
      </c>
      <c r="B5424" s="2" t="s">
        <v>16702</v>
      </c>
      <c r="C5424" s="2" t="s">
        <v>16703</v>
      </c>
      <c r="D5424" s="2" t="s">
        <v>24</v>
      </c>
      <c r="E5424" s="7">
        <v>43884.632962963</v>
      </c>
      <c r="F5424" s="2" t="s">
        <v>16704</v>
      </c>
      <c r="G5424" s="2">
        <v>1</v>
      </c>
      <c r="H5424" s="2">
        <v>0</v>
      </c>
      <c r="I5424" s="2">
        <v>2102</v>
      </c>
      <c r="J5424" s="2" t="s">
        <v>26</v>
      </c>
      <c r="K5424" s="2" t="s">
        <v>27</v>
      </c>
      <c r="L5424" s="2" t="s">
        <v>28</v>
      </c>
      <c r="M5424" s="9" t="s">
        <v>3</v>
      </c>
    </row>
    <row r="5425" s="2" customFormat="1" spans="1:13">
      <c r="A5425" s="2" t="s">
        <v>16705</v>
      </c>
      <c r="B5425" s="2" t="s">
        <v>16706</v>
      </c>
      <c r="C5425" s="2" t="s">
        <v>16707</v>
      </c>
      <c r="D5425" s="2" t="s">
        <v>24</v>
      </c>
      <c r="E5425" s="7">
        <v>43884.6340972222</v>
      </c>
      <c r="F5425" s="2" t="s">
        <v>783</v>
      </c>
      <c r="G5425" s="2">
        <v>1</v>
      </c>
      <c r="H5425" s="2">
        <v>0</v>
      </c>
      <c r="I5425" s="2">
        <v>2103</v>
      </c>
      <c r="J5425" s="2" t="s">
        <v>26</v>
      </c>
      <c r="K5425" s="2" t="s">
        <v>27</v>
      </c>
      <c r="L5425" s="2" t="s">
        <v>28</v>
      </c>
      <c r="M5425" s="9" t="s">
        <v>3</v>
      </c>
    </row>
    <row r="5426" s="2" customFormat="1" spans="1:13">
      <c r="A5426" s="2" t="s">
        <v>16708</v>
      </c>
      <c r="B5426" s="2" t="s">
        <v>16709</v>
      </c>
      <c r="C5426" s="2" t="s">
        <v>16710</v>
      </c>
      <c r="D5426" s="2" t="s">
        <v>24</v>
      </c>
      <c r="E5426" s="7">
        <v>43884.6543865741</v>
      </c>
      <c r="F5426" s="2" t="s">
        <v>209</v>
      </c>
      <c r="G5426" s="2">
        <v>1</v>
      </c>
      <c r="H5426" s="2">
        <v>0</v>
      </c>
      <c r="I5426" s="2">
        <v>2104</v>
      </c>
      <c r="J5426" s="2" t="s">
        <v>26</v>
      </c>
      <c r="K5426" s="2" t="s">
        <v>27</v>
      </c>
      <c r="L5426" s="2" t="s">
        <v>28</v>
      </c>
      <c r="M5426" s="9" t="s">
        <v>3</v>
      </c>
    </row>
    <row r="5427" s="2" customFormat="1" spans="1:13">
      <c r="A5427" s="2" t="s">
        <v>16711</v>
      </c>
      <c r="B5427" s="2" t="s">
        <v>16712</v>
      </c>
      <c r="C5427" s="2" t="s">
        <v>16713</v>
      </c>
      <c r="D5427" s="2" t="s">
        <v>24</v>
      </c>
      <c r="E5427" s="7">
        <v>43884.6915625</v>
      </c>
      <c r="F5427" s="2" t="s">
        <v>16714</v>
      </c>
      <c r="G5427" s="2">
        <v>1</v>
      </c>
      <c r="H5427" s="2">
        <v>0</v>
      </c>
      <c r="I5427" s="2">
        <v>2105</v>
      </c>
      <c r="J5427" s="2" t="s">
        <v>26</v>
      </c>
      <c r="K5427" s="2" t="s">
        <v>27</v>
      </c>
      <c r="L5427" s="2" t="s">
        <v>28</v>
      </c>
      <c r="M5427" s="9" t="s">
        <v>3</v>
      </c>
    </row>
    <row r="5428" s="2" customFormat="1" spans="1:13">
      <c r="A5428" s="2" t="s">
        <v>16715</v>
      </c>
      <c r="B5428" s="2" t="s">
        <v>16716</v>
      </c>
      <c r="C5428" s="2" t="s">
        <v>16717</v>
      </c>
      <c r="D5428" s="2" t="s">
        <v>24</v>
      </c>
      <c r="E5428" s="7">
        <v>43884.7023726852</v>
      </c>
      <c r="F5428" s="2" t="s">
        <v>273</v>
      </c>
      <c r="G5428" s="2">
        <v>1</v>
      </c>
      <c r="H5428" s="2">
        <v>0</v>
      </c>
      <c r="I5428" s="2">
        <v>2106</v>
      </c>
      <c r="J5428" s="2" t="s">
        <v>26</v>
      </c>
      <c r="K5428" s="2" t="s">
        <v>27</v>
      </c>
      <c r="L5428" s="2" t="s">
        <v>28</v>
      </c>
      <c r="M5428" s="9" t="s">
        <v>3</v>
      </c>
    </row>
    <row r="5429" s="2" customFormat="1" spans="1:13">
      <c r="A5429" s="2" t="s">
        <v>16718</v>
      </c>
      <c r="B5429" s="2" t="s">
        <v>16719</v>
      </c>
      <c r="C5429" s="2" t="s">
        <v>16720</v>
      </c>
      <c r="D5429" s="2" t="s">
        <v>24</v>
      </c>
      <c r="E5429" s="7">
        <v>43884.7124652778</v>
      </c>
      <c r="F5429" s="2" t="s">
        <v>1493</v>
      </c>
      <c r="G5429" s="2">
        <v>1</v>
      </c>
      <c r="H5429" s="2">
        <v>0</v>
      </c>
      <c r="I5429" s="2">
        <v>2107</v>
      </c>
      <c r="J5429" s="2" t="s">
        <v>26</v>
      </c>
      <c r="K5429" s="2" t="s">
        <v>27</v>
      </c>
      <c r="L5429" s="2" t="s">
        <v>28</v>
      </c>
      <c r="M5429" s="9" t="s">
        <v>3</v>
      </c>
    </row>
    <row r="5430" s="2" customFormat="1" spans="1:13">
      <c r="A5430" s="2" t="s">
        <v>16721</v>
      </c>
      <c r="B5430" s="2" t="s">
        <v>16722</v>
      </c>
      <c r="C5430" s="2" t="s">
        <v>16723</v>
      </c>
      <c r="D5430" s="2" t="s">
        <v>24</v>
      </c>
      <c r="E5430" s="7">
        <v>43884.7126157407</v>
      </c>
      <c r="F5430" s="2" t="s">
        <v>302</v>
      </c>
      <c r="G5430" s="2">
        <v>1</v>
      </c>
      <c r="H5430" s="2">
        <v>0</v>
      </c>
      <c r="I5430" s="2">
        <v>2108</v>
      </c>
      <c r="J5430" s="2" t="s">
        <v>26</v>
      </c>
      <c r="K5430" s="2" t="s">
        <v>27</v>
      </c>
      <c r="L5430" s="2" t="s">
        <v>28</v>
      </c>
      <c r="M5430" s="9" t="s">
        <v>3</v>
      </c>
    </row>
    <row r="5431" s="2" customFormat="1" spans="1:13">
      <c r="A5431" s="2" t="s">
        <v>16724</v>
      </c>
      <c r="B5431" s="2" t="s">
        <v>16725</v>
      </c>
      <c r="C5431" s="2" t="s">
        <v>16726</v>
      </c>
      <c r="D5431" s="2" t="s">
        <v>24</v>
      </c>
      <c r="E5431" s="7">
        <v>43884.7262037037</v>
      </c>
      <c r="F5431" s="2" t="s">
        <v>205</v>
      </c>
      <c r="G5431" s="2">
        <v>1</v>
      </c>
      <c r="H5431" s="2">
        <v>0</v>
      </c>
      <c r="I5431" s="2">
        <v>2109</v>
      </c>
      <c r="J5431" s="2" t="s">
        <v>26</v>
      </c>
      <c r="K5431" s="2" t="s">
        <v>27</v>
      </c>
      <c r="L5431" s="2" t="s">
        <v>28</v>
      </c>
      <c r="M5431" s="9" t="s">
        <v>3</v>
      </c>
    </row>
    <row r="5432" s="2" customFormat="1" spans="1:13">
      <c r="A5432" s="2" t="s">
        <v>16727</v>
      </c>
      <c r="B5432" s="2" t="s">
        <v>16728</v>
      </c>
      <c r="C5432" s="2" t="s">
        <v>16729</v>
      </c>
      <c r="D5432" s="2" t="s">
        <v>24</v>
      </c>
      <c r="E5432" s="7">
        <v>43884.7311689815</v>
      </c>
      <c r="F5432" s="2" t="s">
        <v>1229</v>
      </c>
      <c r="G5432" s="2">
        <v>1</v>
      </c>
      <c r="H5432" s="2">
        <v>0</v>
      </c>
      <c r="I5432" s="2">
        <v>2110</v>
      </c>
      <c r="J5432" s="2" t="s">
        <v>26</v>
      </c>
      <c r="K5432" s="2" t="s">
        <v>27</v>
      </c>
      <c r="L5432" s="2" t="s">
        <v>28</v>
      </c>
      <c r="M5432" s="9" t="s">
        <v>3</v>
      </c>
    </row>
    <row r="5433" s="2" customFormat="1" spans="1:13">
      <c r="A5433" s="2" t="s">
        <v>16730</v>
      </c>
      <c r="B5433" s="2" t="s">
        <v>16731</v>
      </c>
      <c r="C5433" s="2" t="s">
        <v>16732</v>
      </c>
      <c r="D5433" s="2" t="s">
        <v>24</v>
      </c>
      <c r="E5433" s="7">
        <v>43884.7449537037</v>
      </c>
      <c r="F5433" s="2" t="s">
        <v>326</v>
      </c>
      <c r="G5433" s="2">
        <v>1</v>
      </c>
      <c r="H5433" s="2">
        <v>0</v>
      </c>
      <c r="I5433" s="2">
        <v>2111</v>
      </c>
      <c r="J5433" s="2" t="s">
        <v>26</v>
      </c>
      <c r="K5433" s="2" t="s">
        <v>27</v>
      </c>
      <c r="L5433" s="2" t="s">
        <v>28</v>
      </c>
      <c r="M5433" s="9" t="s">
        <v>3</v>
      </c>
    </row>
    <row r="5434" s="2" customFormat="1" spans="1:13">
      <c r="A5434" s="2" t="s">
        <v>16733</v>
      </c>
      <c r="B5434" s="2" t="s">
        <v>16734</v>
      </c>
      <c r="C5434" s="2" t="s">
        <v>16735</v>
      </c>
      <c r="D5434" s="2" t="s">
        <v>24</v>
      </c>
      <c r="E5434" s="7">
        <v>43884.7489930556</v>
      </c>
      <c r="F5434" s="2" t="s">
        <v>241</v>
      </c>
      <c r="G5434" s="2">
        <v>1</v>
      </c>
      <c r="H5434" s="2">
        <v>0</v>
      </c>
      <c r="I5434" s="2">
        <v>2112</v>
      </c>
      <c r="J5434" s="2" t="s">
        <v>26</v>
      </c>
      <c r="K5434" s="2" t="s">
        <v>27</v>
      </c>
      <c r="L5434" s="2" t="s">
        <v>28</v>
      </c>
      <c r="M5434" s="9" t="s">
        <v>3</v>
      </c>
    </row>
    <row r="5435" s="2" customFormat="1" spans="1:13">
      <c r="A5435" s="2" t="s">
        <v>16736</v>
      </c>
      <c r="B5435" s="2" t="s">
        <v>16737</v>
      </c>
      <c r="C5435" s="2" t="s">
        <v>16738</v>
      </c>
      <c r="D5435" s="2" t="s">
        <v>24</v>
      </c>
      <c r="E5435" s="7">
        <v>43884.7631134259</v>
      </c>
      <c r="F5435" s="2" t="s">
        <v>150</v>
      </c>
      <c r="G5435" s="2">
        <v>1</v>
      </c>
      <c r="H5435" s="2">
        <v>0</v>
      </c>
      <c r="I5435" s="2">
        <v>2113</v>
      </c>
      <c r="J5435" s="2" t="s">
        <v>26</v>
      </c>
      <c r="K5435" s="2" t="s">
        <v>27</v>
      </c>
      <c r="L5435" s="2" t="s">
        <v>28</v>
      </c>
      <c r="M5435" s="9" t="s">
        <v>3</v>
      </c>
    </row>
    <row r="5436" s="2" customFormat="1" spans="1:13">
      <c r="A5436" s="2" t="s">
        <v>16739</v>
      </c>
      <c r="B5436" s="2" t="s">
        <v>16740</v>
      </c>
      <c r="C5436" s="2" t="s">
        <v>16741</v>
      </c>
      <c r="D5436" s="2" t="s">
        <v>24</v>
      </c>
      <c r="E5436" s="7">
        <v>43884.7753935185</v>
      </c>
      <c r="F5436" s="2" t="s">
        <v>249</v>
      </c>
      <c r="G5436" s="2">
        <v>1</v>
      </c>
      <c r="H5436" s="2">
        <v>0</v>
      </c>
      <c r="I5436" s="2">
        <v>2114</v>
      </c>
      <c r="J5436" s="2" t="s">
        <v>26</v>
      </c>
      <c r="K5436" s="2" t="s">
        <v>27</v>
      </c>
      <c r="L5436" s="2" t="s">
        <v>28</v>
      </c>
      <c r="M5436" s="9" t="s">
        <v>3</v>
      </c>
    </row>
    <row r="5437" s="2" customFormat="1" spans="1:13">
      <c r="A5437" s="2" t="s">
        <v>16742</v>
      </c>
      <c r="B5437" s="2" t="s">
        <v>16743</v>
      </c>
      <c r="C5437" s="2" t="s">
        <v>16744</v>
      </c>
      <c r="D5437" s="2" t="s">
        <v>24</v>
      </c>
      <c r="E5437" s="7">
        <v>43884.7911111111</v>
      </c>
      <c r="F5437" s="2" t="s">
        <v>126</v>
      </c>
      <c r="G5437" s="2">
        <v>1</v>
      </c>
      <c r="H5437" s="2">
        <v>0</v>
      </c>
      <c r="I5437" s="2">
        <v>2115</v>
      </c>
      <c r="J5437" s="2" t="s">
        <v>26</v>
      </c>
      <c r="K5437" s="2" t="s">
        <v>27</v>
      </c>
      <c r="L5437" s="2" t="s">
        <v>28</v>
      </c>
      <c r="M5437" s="9" t="s">
        <v>3</v>
      </c>
    </row>
    <row r="5438" s="2" customFormat="1" spans="1:13">
      <c r="A5438" s="2" t="s">
        <v>16745</v>
      </c>
      <c r="B5438" s="2" t="s">
        <v>16746</v>
      </c>
      <c r="C5438" s="2" t="s">
        <v>16747</v>
      </c>
      <c r="D5438" s="2" t="s">
        <v>24</v>
      </c>
      <c r="E5438" s="7">
        <v>43884.8121759259</v>
      </c>
      <c r="F5438" s="2" t="s">
        <v>342</v>
      </c>
      <c r="G5438" s="2">
        <v>1</v>
      </c>
      <c r="H5438" s="2">
        <v>0</v>
      </c>
      <c r="I5438" s="2">
        <v>2116</v>
      </c>
      <c r="J5438" s="2" t="s">
        <v>26</v>
      </c>
      <c r="K5438" s="2" t="s">
        <v>27</v>
      </c>
      <c r="L5438" s="2" t="s">
        <v>28</v>
      </c>
      <c r="M5438" s="9" t="s">
        <v>3</v>
      </c>
    </row>
    <row r="5439" s="2" customFormat="1" spans="1:13">
      <c r="A5439" s="2" t="s">
        <v>16748</v>
      </c>
      <c r="B5439" s="2" t="s">
        <v>16749</v>
      </c>
      <c r="C5439" s="2" t="s">
        <v>16750</v>
      </c>
      <c r="D5439" s="2" t="s">
        <v>24</v>
      </c>
      <c r="E5439" s="7">
        <v>43884.8182638889</v>
      </c>
      <c r="F5439" s="2" t="s">
        <v>38</v>
      </c>
      <c r="G5439" s="2">
        <v>1</v>
      </c>
      <c r="H5439" s="2">
        <v>0</v>
      </c>
      <c r="I5439" s="2">
        <v>2117</v>
      </c>
      <c r="J5439" s="2" t="s">
        <v>26</v>
      </c>
      <c r="K5439" s="2" t="s">
        <v>27</v>
      </c>
      <c r="L5439" s="2" t="s">
        <v>28</v>
      </c>
      <c r="M5439" s="9" t="s">
        <v>3</v>
      </c>
    </row>
    <row r="5440" s="2" customFormat="1" spans="1:13">
      <c r="A5440" s="2" t="s">
        <v>16751</v>
      </c>
      <c r="B5440" s="2" t="s">
        <v>16752</v>
      </c>
      <c r="C5440" s="2" t="s">
        <v>16753</v>
      </c>
      <c r="D5440" s="2" t="s">
        <v>24</v>
      </c>
      <c r="E5440" s="7">
        <v>43884.8256018519</v>
      </c>
      <c r="F5440" s="2" t="s">
        <v>1045</v>
      </c>
      <c r="G5440" s="2">
        <v>1</v>
      </c>
      <c r="H5440" s="2">
        <v>0</v>
      </c>
      <c r="I5440" s="2">
        <v>2118</v>
      </c>
      <c r="J5440" s="2" t="s">
        <v>26</v>
      </c>
      <c r="K5440" s="2" t="s">
        <v>27</v>
      </c>
      <c r="L5440" s="2" t="s">
        <v>28</v>
      </c>
      <c r="M5440" s="9" t="s">
        <v>3</v>
      </c>
    </row>
    <row r="5441" s="2" customFormat="1" spans="1:13">
      <c r="A5441" s="2" t="s">
        <v>16754</v>
      </c>
      <c r="B5441" s="2" t="s">
        <v>16755</v>
      </c>
      <c r="C5441" s="2" t="s">
        <v>16756</v>
      </c>
      <c r="D5441" s="2" t="s">
        <v>24</v>
      </c>
      <c r="E5441" s="7">
        <v>43884.852974537</v>
      </c>
      <c r="F5441" s="2" t="s">
        <v>334</v>
      </c>
      <c r="G5441" s="2">
        <v>1</v>
      </c>
      <c r="H5441" s="2">
        <v>0</v>
      </c>
      <c r="I5441" s="2">
        <v>2119</v>
      </c>
      <c r="J5441" s="2" t="s">
        <v>26</v>
      </c>
      <c r="K5441" s="2" t="s">
        <v>27</v>
      </c>
      <c r="L5441" s="2" t="s">
        <v>28</v>
      </c>
      <c r="M5441" s="9" t="s">
        <v>3</v>
      </c>
    </row>
    <row r="5442" s="2" customFormat="1" spans="1:13">
      <c r="A5442" s="2" t="s">
        <v>16757</v>
      </c>
      <c r="B5442" s="2" t="s">
        <v>16758</v>
      </c>
      <c r="C5442" s="2" t="s">
        <v>16759</v>
      </c>
      <c r="D5442" s="2" t="s">
        <v>24</v>
      </c>
      <c r="E5442" s="7">
        <v>43884.871712963</v>
      </c>
      <c r="F5442" s="2" t="s">
        <v>269</v>
      </c>
      <c r="G5442" s="2">
        <v>1</v>
      </c>
      <c r="H5442" s="2">
        <v>0</v>
      </c>
      <c r="I5442" s="2">
        <v>2120</v>
      </c>
      <c r="J5442" s="2" t="s">
        <v>26</v>
      </c>
      <c r="K5442" s="2" t="s">
        <v>27</v>
      </c>
      <c r="L5442" s="2" t="s">
        <v>28</v>
      </c>
      <c r="M5442" s="9" t="s">
        <v>3</v>
      </c>
    </row>
    <row r="5443" s="2" customFormat="1" spans="1:13">
      <c r="A5443" s="2" t="s">
        <v>16760</v>
      </c>
      <c r="B5443" s="2" t="s">
        <v>16761</v>
      </c>
      <c r="C5443" s="2" t="s">
        <v>16762</v>
      </c>
      <c r="D5443" s="2" t="s">
        <v>24</v>
      </c>
      <c r="E5443" s="7">
        <v>43884.8826967593</v>
      </c>
      <c r="F5443" s="2" t="s">
        <v>727</v>
      </c>
      <c r="G5443" s="2">
        <v>1</v>
      </c>
      <c r="H5443" s="2">
        <v>0</v>
      </c>
      <c r="I5443" s="2">
        <v>2121</v>
      </c>
      <c r="J5443" s="2" t="s">
        <v>26</v>
      </c>
      <c r="K5443" s="2" t="s">
        <v>27</v>
      </c>
      <c r="L5443" s="2" t="s">
        <v>28</v>
      </c>
      <c r="M5443" s="9" t="s">
        <v>3</v>
      </c>
    </row>
    <row r="5444" s="2" customFormat="1" spans="1:13">
      <c r="A5444" s="2" t="s">
        <v>16763</v>
      </c>
      <c r="B5444" s="2" t="s">
        <v>16764</v>
      </c>
      <c r="C5444" s="2" t="s">
        <v>16765</v>
      </c>
      <c r="D5444" s="2" t="s">
        <v>24</v>
      </c>
      <c r="E5444" s="7">
        <v>43884.8878356482</v>
      </c>
      <c r="F5444" s="2" t="s">
        <v>1069</v>
      </c>
      <c r="G5444" s="2">
        <v>1</v>
      </c>
      <c r="H5444" s="2">
        <v>0</v>
      </c>
      <c r="I5444" s="2">
        <v>2122</v>
      </c>
      <c r="J5444" s="2" t="s">
        <v>26</v>
      </c>
      <c r="K5444" s="2" t="s">
        <v>27</v>
      </c>
      <c r="L5444" s="2" t="s">
        <v>28</v>
      </c>
      <c r="M5444" s="9" t="s">
        <v>3</v>
      </c>
    </row>
    <row r="5445" s="2" customFormat="1" spans="1:13">
      <c r="A5445" s="2" t="s">
        <v>16766</v>
      </c>
      <c r="B5445" s="2" t="s">
        <v>16767</v>
      </c>
      <c r="C5445" s="2" t="s">
        <v>16768</v>
      </c>
      <c r="D5445" s="2" t="s">
        <v>24</v>
      </c>
      <c r="E5445" s="7">
        <v>43884.899224537</v>
      </c>
      <c r="F5445" s="2" t="s">
        <v>1129</v>
      </c>
      <c r="G5445" s="2">
        <v>1</v>
      </c>
      <c r="H5445" s="2">
        <v>0</v>
      </c>
      <c r="I5445" s="2">
        <v>2123</v>
      </c>
      <c r="J5445" s="2" t="s">
        <v>26</v>
      </c>
      <c r="K5445" s="2" t="s">
        <v>27</v>
      </c>
      <c r="L5445" s="2" t="s">
        <v>28</v>
      </c>
      <c r="M5445" s="9" t="s">
        <v>3</v>
      </c>
    </row>
    <row r="5446" s="2" customFormat="1" spans="1:13">
      <c r="A5446" s="2" t="s">
        <v>16769</v>
      </c>
      <c r="B5446" s="2" t="s">
        <v>16770</v>
      </c>
      <c r="C5446" s="2" t="s">
        <v>16771</v>
      </c>
      <c r="D5446" s="2" t="s">
        <v>24</v>
      </c>
      <c r="E5446" s="7">
        <v>43884.8995949074</v>
      </c>
      <c r="F5446" s="2" t="s">
        <v>374</v>
      </c>
      <c r="G5446" s="2">
        <v>1</v>
      </c>
      <c r="H5446" s="2">
        <v>0</v>
      </c>
      <c r="I5446" s="2">
        <v>2124</v>
      </c>
      <c r="J5446" s="2" t="s">
        <v>26</v>
      </c>
      <c r="K5446" s="2" t="s">
        <v>27</v>
      </c>
      <c r="L5446" s="2" t="s">
        <v>28</v>
      </c>
      <c r="M5446" s="9" t="s">
        <v>3</v>
      </c>
    </row>
    <row r="5447" s="2" customFormat="1" spans="1:13">
      <c r="A5447" s="2" t="s">
        <v>16772</v>
      </c>
      <c r="B5447" s="2" t="s">
        <v>16773</v>
      </c>
      <c r="C5447" s="2" t="s">
        <v>16774</v>
      </c>
      <c r="D5447" s="2" t="s">
        <v>24</v>
      </c>
      <c r="E5447" s="7">
        <v>43884.9006134259</v>
      </c>
      <c r="F5447" s="2" t="s">
        <v>15081</v>
      </c>
      <c r="G5447" s="2">
        <v>1</v>
      </c>
      <c r="H5447" s="2">
        <v>0</v>
      </c>
      <c r="I5447" s="2">
        <v>2125</v>
      </c>
      <c r="J5447" s="2" t="s">
        <v>26</v>
      </c>
      <c r="K5447" s="2" t="s">
        <v>27</v>
      </c>
      <c r="L5447" s="2" t="s">
        <v>28</v>
      </c>
      <c r="M5447" s="9" t="s">
        <v>3</v>
      </c>
    </row>
    <row r="5448" s="2" customFormat="1" spans="1:13">
      <c r="A5448" s="2" t="s">
        <v>16775</v>
      </c>
      <c r="B5448" s="2" t="s">
        <v>16776</v>
      </c>
      <c r="C5448" s="2" t="s">
        <v>16777</v>
      </c>
      <c r="D5448" s="2" t="s">
        <v>24</v>
      </c>
      <c r="E5448" s="7">
        <v>43884.9072106481</v>
      </c>
      <c r="F5448" s="2" t="s">
        <v>370</v>
      </c>
      <c r="G5448" s="2">
        <v>1</v>
      </c>
      <c r="H5448" s="2">
        <v>0</v>
      </c>
      <c r="I5448" s="2">
        <v>2126</v>
      </c>
      <c r="J5448" s="2" t="s">
        <v>26</v>
      </c>
      <c r="K5448" s="2" t="s">
        <v>27</v>
      </c>
      <c r="L5448" s="2" t="s">
        <v>28</v>
      </c>
      <c r="M5448" s="9" t="s">
        <v>3</v>
      </c>
    </row>
    <row r="5449" s="2" customFormat="1" spans="1:13">
      <c r="A5449" s="2" t="s">
        <v>16778</v>
      </c>
      <c r="B5449" s="2" t="s">
        <v>16779</v>
      </c>
      <c r="C5449" s="2" t="s">
        <v>16780</v>
      </c>
      <c r="D5449" s="2" t="s">
        <v>24</v>
      </c>
      <c r="E5449" s="7">
        <v>43884.9090393518</v>
      </c>
      <c r="F5449" s="2" t="s">
        <v>162</v>
      </c>
      <c r="G5449" s="2">
        <v>1</v>
      </c>
      <c r="H5449" s="2">
        <v>0</v>
      </c>
      <c r="I5449" s="2">
        <v>2127</v>
      </c>
      <c r="J5449" s="2" t="s">
        <v>26</v>
      </c>
      <c r="K5449" s="2" t="s">
        <v>27</v>
      </c>
      <c r="L5449" s="2" t="s">
        <v>28</v>
      </c>
      <c r="M5449" s="9" t="s">
        <v>3</v>
      </c>
    </row>
    <row r="5450" s="2" customFormat="1" spans="1:13">
      <c r="A5450" s="2" t="s">
        <v>16781</v>
      </c>
      <c r="B5450" s="2" t="s">
        <v>16782</v>
      </c>
      <c r="C5450" s="2" t="s">
        <v>16783</v>
      </c>
      <c r="D5450" s="2" t="s">
        <v>24</v>
      </c>
      <c r="E5450" s="7">
        <v>43884.9123148148</v>
      </c>
      <c r="F5450" s="2" t="s">
        <v>10220</v>
      </c>
      <c r="G5450" s="2">
        <v>1</v>
      </c>
      <c r="H5450" s="2">
        <v>0</v>
      </c>
      <c r="I5450" s="2">
        <v>2128</v>
      </c>
      <c r="J5450" s="2" t="s">
        <v>26</v>
      </c>
      <c r="K5450" s="2" t="s">
        <v>27</v>
      </c>
      <c r="L5450" s="2" t="s">
        <v>28</v>
      </c>
      <c r="M5450" s="9" t="s">
        <v>3</v>
      </c>
    </row>
    <row r="5451" s="2" customFormat="1" spans="1:13">
      <c r="A5451" s="2" t="s">
        <v>16784</v>
      </c>
      <c r="B5451" s="2" t="s">
        <v>16785</v>
      </c>
      <c r="C5451" s="2" t="s">
        <v>16786</v>
      </c>
      <c r="D5451" s="2" t="s">
        <v>24</v>
      </c>
      <c r="E5451" s="7">
        <v>43884.9140277778</v>
      </c>
      <c r="F5451" s="2" t="s">
        <v>285</v>
      </c>
      <c r="G5451" s="2">
        <v>1</v>
      </c>
      <c r="H5451" s="2">
        <v>0</v>
      </c>
      <c r="I5451" s="2">
        <v>2129</v>
      </c>
      <c r="J5451" s="2" t="s">
        <v>26</v>
      </c>
      <c r="K5451" s="2" t="s">
        <v>27</v>
      </c>
      <c r="L5451" s="2" t="s">
        <v>28</v>
      </c>
      <c r="M5451" s="9" t="s">
        <v>3</v>
      </c>
    </row>
    <row r="5452" s="2" customFormat="1" spans="1:13">
      <c r="A5452" s="2" t="s">
        <v>16787</v>
      </c>
      <c r="B5452" s="2" t="s">
        <v>16788</v>
      </c>
      <c r="C5452" s="2" t="s">
        <v>16789</v>
      </c>
      <c r="D5452" s="2" t="s">
        <v>24</v>
      </c>
      <c r="E5452" s="7">
        <v>43884.926412037</v>
      </c>
      <c r="F5452" s="2" t="s">
        <v>1180</v>
      </c>
      <c r="G5452" s="2">
        <v>1</v>
      </c>
      <c r="H5452" s="2">
        <v>0</v>
      </c>
      <c r="I5452" s="2">
        <v>2130</v>
      </c>
      <c r="J5452" s="2" t="s">
        <v>26</v>
      </c>
      <c r="K5452" s="2" t="s">
        <v>27</v>
      </c>
      <c r="L5452" s="2" t="s">
        <v>28</v>
      </c>
      <c r="M5452" s="9" t="s">
        <v>3</v>
      </c>
    </row>
    <row r="5453" s="2" customFormat="1" spans="1:13">
      <c r="A5453" s="2" t="s">
        <v>16790</v>
      </c>
      <c r="B5453" s="2" t="s">
        <v>16791</v>
      </c>
      <c r="C5453" s="2" t="s">
        <v>16792</v>
      </c>
      <c r="D5453" s="2" t="s">
        <v>24</v>
      </c>
      <c r="E5453" s="7">
        <v>43884.9312037037</v>
      </c>
      <c r="F5453" s="2" t="s">
        <v>6610</v>
      </c>
      <c r="G5453" s="2">
        <v>1</v>
      </c>
      <c r="H5453" s="2">
        <v>0</v>
      </c>
      <c r="I5453" s="2">
        <v>2131</v>
      </c>
      <c r="J5453" s="2" t="s">
        <v>26</v>
      </c>
      <c r="K5453" s="2" t="s">
        <v>27</v>
      </c>
      <c r="L5453" s="2" t="s">
        <v>28</v>
      </c>
      <c r="M5453" s="9" t="s">
        <v>3</v>
      </c>
    </row>
    <row r="5454" s="2" customFormat="1" spans="1:13">
      <c r="A5454" s="2" t="s">
        <v>16793</v>
      </c>
      <c r="B5454" s="2" t="s">
        <v>16794</v>
      </c>
      <c r="C5454" s="2" t="s">
        <v>16795</v>
      </c>
      <c r="D5454" s="2" t="s">
        <v>24</v>
      </c>
      <c r="E5454" s="7">
        <v>43884.9344791667</v>
      </c>
      <c r="F5454" s="2" t="s">
        <v>1848</v>
      </c>
      <c r="G5454" s="2">
        <v>1</v>
      </c>
      <c r="H5454" s="2">
        <v>0</v>
      </c>
      <c r="I5454" s="2">
        <v>2132</v>
      </c>
      <c r="J5454" s="2" t="s">
        <v>26</v>
      </c>
      <c r="K5454" s="2" t="s">
        <v>27</v>
      </c>
      <c r="L5454" s="2" t="s">
        <v>28</v>
      </c>
      <c r="M5454" s="9" t="s">
        <v>3</v>
      </c>
    </row>
    <row r="5455" s="2" customFormat="1" spans="1:13">
      <c r="A5455" s="2" t="s">
        <v>16796</v>
      </c>
      <c r="B5455" s="2" t="s">
        <v>16797</v>
      </c>
      <c r="C5455" s="2" t="s">
        <v>16798</v>
      </c>
      <c r="D5455" s="2" t="s">
        <v>24</v>
      </c>
      <c r="E5455" s="7">
        <v>43884.9389930556</v>
      </c>
      <c r="F5455" s="2" t="s">
        <v>465</v>
      </c>
      <c r="G5455" s="2">
        <v>1</v>
      </c>
      <c r="H5455" s="2">
        <v>0</v>
      </c>
      <c r="I5455" s="2">
        <v>2133</v>
      </c>
      <c r="J5455" s="2" t="s">
        <v>26</v>
      </c>
      <c r="K5455" s="2" t="s">
        <v>27</v>
      </c>
      <c r="L5455" s="2" t="s">
        <v>28</v>
      </c>
      <c r="M5455" s="9" t="s">
        <v>3</v>
      </c>
    </row>
    <row r="5456" s="2" customFormat="1" spans="1:13">
      <c r="A5456" s="2" t="s">
        <v>16799</v>
      </c>
      <c r="B5456" s="2" t="s">
        <v>16800</v>
      </c>
      <c r="C5456" s="2" t="s">
        <v>16801</v>
      </c>
      <c r="D5456" s="2" t="s">
        <v>24</v>
      </c>
      <c r="E5456" s="7">
        <v>43884.9399652778</v>
      </c>
      <c r="F5456" s="2" t="s">
        <v>1671</v>
      </c>
      <c r="G5456" s="2">
        <v>1</v>
      </c>
      <c r="H5456" s="2">
        <v>0</v>
      </c>
      <c r="I5456" s="2">
        <v>2134</v>
      </c>
      <c r="J5456" s="2" t="s">
        <v>26</v>
      </c>
      <c r="K5456" s="2" t="s">
        <v>27</v>
      </c>
      <c r="L5456" s="2" t="s">
        <v>28</v>
      </c>
      <c r="M5456" s="9" t="s">
        <v>3</v>
      </c>
    </row>
    <row r="5457" s="2" customFormat="1" spans="1:13">
      <c r="A5457" s="2" t="s">
        <v>16802</v>
      </c>
      <c r="B5457" s="2" t="s">
        <v>16803</v>
      </c>
      <c r="C5457" s="2" t="s">
        <v>16804</v>
      </c>
      <c r="D5457" s="2" t="s">
        <v>24</v>
      </c>
      <c r="E5457" s="7">
        <v>43884.9485648148</v>
      </c>
      <c r="F5457" s="2" t="s">
        <v>314</v>
      </c>
      <c r="G5457" s="2">
        <v>1</v>
      </c>
      <c r="H5457" s="2">
        <v>0</v>
      </c>
      <c r="I5457" s="2">
        <v>2135</v>
      </c>
      <c r="J5457" s="2" t="s">
        <v>26</v>
      </c>
      <c r="K5457" s="2" t="s">
        <v>27</v>
      </c>
      <c r="L5457" s="2" t="s">
        <v>28</v>
      </c>
      <c r="M5457" s="9" t="s">
        <v>3</v>
      </c>
    </row>
    <row r="5458" s="2" customFormat="1" spans="1:13">
      <c r="A5458" s="2" t="s">
        <v>16805</v>
      </c>
      <c r="B5458" s="2" t="s">
        <v>16806</v>
      </c>
      <c r="C5458" s="2" t="s">
        <v>16807</v>
      </c>
      <c r="D5458" s="2" t="s">
        <v>24</v>
      </c>
      <c r="E5458" s="7">
        <v>43884.9495486111</v>
      </c>
      <c r="F5458" s="2" t="s">
        <v>390</v>
      </c>
      <c r="G5458" s="2">
        <v>1</v>
      </c>
      <c r="H5458" s="2">
        <v>0</v>
      </c>
      <c r="I5458" s="2">
        <v>2136</v>
      </c>
      <c r="J5458" s="2" t="s">
        <v>26</v>
      </c>
      <c r="K5458" s="2" t="s">
        <v>27</v>
      </c>
      <c r="L5458" s="2" t="s">
        <v>28</v>
      </c>
      <c r="M5458" s="9" t="s">
        <v>3</v>
      </c>
    </row>
    <row r="5459" s="2" customFormat="1" spans="1:13">
      <c r="A5459" s="2" t="s">
        <v>16808</v>
      </c>
      <c r="B5459" s="2" t="s">
        <v>16809</v>
      </c>
      <c r="C5459" s="2" t="s">
        <v>16810</v>
      </c>
      <c r="D5459" s="2" t="s">
        <v>24</v>
      </c>
      <c r="E5459" s="7">
        <v>43884.9539236111</v>
      </c>
      <c r="F5459" s="2" t="s">
        <v>322</v>
      </c>
      <c r="G5459" s="2">
        <v>1</v>
      </c>
      <c r="H5459" s="2">
        <v>0</v>
      </c>
      <c r="I5459" s="2">
        <v>2137</v>
      </c>
      <c r="J5459" s="2" t="s">
        <v>26</v>
      </c>
      <c r="K5459" s="2" t="s">
        <v>27</v>
      </c>
      <c r="L5459" s="2" t="s">
        <v>28</v>
      </c>
      <c r="M5459" s="9" t="s">
        <v>3</v>
      </c>
    </row>
    <row r="5460" s="2" customFormat="1" spans="1:13">
      <c r="A5460" s="2" t="s">
        <v>16811</v>
      </c>
      <c r="B5460" s="2" t="s">
        <v>16812</v>
      </c>
      <c r="C5460" s="2" t="s">
        <v>16813</v>
      </c>
      <c r="D5460" s="2" t="s">
        <v>24</v>
      </c>
      <c r="E5460" s="7">
        <v>43884.9546412037</v>
      </c>
      <c r="F5460" s="2" t="s">
        <v>257</v>
      </c>
      <c r="G5460" s="2">
        <v>1</v>
      </c>
      <c r="H5460" s="2">
        <v>0</v>
      </c>
      <c r="I5460" s="2">
        <v>2138</v>
      </c>
      <c r="J5460" s="2" t="s">
        <v>26</v>
      </c>
      <c r="K5460" s="2" t="s">
        <v>27</v>
      </c>
      <c r="L5460" s="2" t="s">
        <v>28</v>
      </c>
      <c r="M5460" s="9" t="s">
        <v>3</v>
      </c>
    </row>
    <row r="5461" s="2" customFormat="1" spans="1:13">
      <c r="A5461" s="2" t="s">
        <v>16814</v>
      </c>
      <c r="B5461" s="2" t="s">
        <v>16815</v>
      </c>
      <c r="C5461" s="2" t="s">
        <v>16816</v>
      </c>
      <c r="D5461" s="2" t="s">
        <v>24</v>
      </c>
      <c r="E5461" s="7">
        <v>43884.9549421296</v>
      </c>
      <c r="F5461" s="2" t="s">
        <v>378</v>
      </c>
      <c r="G5461" s="2">
        <v>1</v>
      </c>
      <c r="H5461" s="2">
        <v>0</v>
      </c>
      <c r="I5461" s="2">
        <v>2139</v>
      </c>
      <c r="J5461" s="2" t="s">
        <v>26</v>
      </c>
      <c r="K5461" s="2" t="s">
        <v>27</v>
      </c>
      <c r="L5461" s="2" t="s">
        <v>28</v>
      </c>
      <c r="M5461" s="9" t="s">
        <v>3</v>
      </c>
    </row>
    <row r="5462" s="2" customFormat="1" spans="1:13">
      <c r="A5462" s="2" t="s">
        <v>16817</v>
      </c>
      <c r="B5462" s="2" t="s">
        <v>16818</v>
      </c>
      <c r="C5462" s="2" t="s">
        <v>16819</v>
      </c>
      <c r="D5462" s="2" t="s">
        <v>24</v>
      </c>
      <c r="E5462" s="7">
        <v>43884.9658333333</v>
      </c>
      <c r="F5462" s="2" t="s">
        <v>318</v>
      </c>
      <c r="G5462" s="2">
        <v>1</v>
      </c>
      <c r="H5462" s="2">
        <v>0</v>
      </c>
      <c r="I5462" s="2">
        <v>2140</v>
      </c>
      <c r="J5462" s="2" t="s">
        <v>26</v>
      </c>
      <c r="K5462" s="2" t="s">
        <v>27</v>
      </c>
      <c r="L5462" s="2" t="s">
        <v>28</v>
      </c>
      <c r="M5462" s="9" t="s">
        <v>3</v>
      </c>
    </row>
    <row r="5463" s="2" customFormat="1" spans="1:13">
      <c r="A5463" s="2" t="s">
        <v>16820</v>
      </c>
      <c r="B5463" s="2" t="s">
        <v>16821</v>
      </c>
      <c r="C5463" s="2" t="s">
        <v>16822</v>
      </c>
      <c r="D5463" s="2" t="s">
        <v>24</v>
      </c>
      <c r="E5463" s="7">
        <v>43884.9659606482</v>
      </c>
      <c r="F5463" s="2" t="s">
        <v>362</v>
      </c>
      <c r="G5463" s="2">
        <v>1</v>
      </c>
      <c r="H5463" s="2">
        <v>0</v>
      </c>
      <c r="I5463" s="2">
        <v>2141</v>
      </c>
      <c r="J5463" s="2" t="s">
        <v>26</v>
      </c>
      <c r="K5463" s="2" t="s">
        <v>27</v>
      </c>
      <c r="L5463" s="2" t="s">
        <v>28</v>
      </c>
      <c r="M5463" s="9" t="s">
        <v>3</v>
      </c>
    </row>
    <row r="5464" s="2" customFormat="1" spans="1:13">
      <c r="A5464" s="2" t="s">
        <v>16823</v>
      </c>
      <c r="B5464" s="2" t="s">
        <v>16824</v>
      </c>
      <c r="C5464" s="2" t="s">
        <v>16825</v>
      </c>
      <c r="D5464" s="2" t="s">
        <v>24</v>
      </c>
      <c r="E5464" s="7">
        <v>43884.9805092593</v>
      </c>
      <c r="F5464" s="2" t="s">
        <v>382</v>
      </c>
      <c r="G5464" s="2">
        <v>1</v>
      </c>
      <c r="H5464" s="2">
        <v>0</v>
      </c>
      <c r="I5464" s="2">
        <v>2142</v>
      </c>
      <c r="J5464" s="2" t="s">
        <v>26</v>
      </c>
      <c r="K5464" s="2" t="s">
        <v>27</v>
      </c>
      <c r="L5464" s="2" t="s">
        <v>28</v>
      </c>
      <c r="M5464" s="9" t="s">
        <v>3</v>
      </c>
    </row>
    <row r="5465" s="2" customFormat="1" spans="1:13">
      <c r="A5465" s="2" t="s">
        <v>16826</v>
      </c>
      <c r="B5465" s="2" t="s">
        <v>16827</v>
      </c>
      <c r="C5465" s="2" t="s">
        <v>16828</v>
      </c>
      <c r="D5465" s="2" t="s">
        <v>24</v>
      </c>
      <c r="E5465" s="7">
        <v>43885.0009027778</v>
      </c>
      <c r="F5465" s="2" t="s">
        <v>501</v>
      </c>
      <c r="G5465" s="2">
        <v>1</v>
      </c>
      <c r="H5465" s="2">
        <v>0</v>
      </c>
      <c r="I5465" s="2">
        <v>2143</v>
      </c>
      <c r="J5465" s="2" t="s">
        <v>26</v>
      </c>
      <c r="K5465" s="2" t="s">
        <v>27</v>
      </c>
      <c r="L5465" s="2" t="s">
        <v>28</v>
      </c>
      <c r="M5465" s="9" t="s">
        <v>3</v>
      </c>
    </row>
    <row r="5466" s="2" customFormat="1" spans="1:13">
      <c r="A5466" s="2" t="s">
        <v>16829</v>
      </c>
      <c r="B5466" s="2" t="s">
        <v>16830</v>
      </c>
      <c r="C5466" s="2" t="s">
        <v>16831</v>
      </c>
      <c r="D5466" s="2" t="s">
        <v>24</v>
      </c>
      <c r="E5466" s="7">
        <v>43885.0009375</v>
      </c>
      <c r="F5466" s="2" t="s">
        <v>338</v>
      </c>
      <c r="G5466" s="2">
        <v>1</v>
      </c>
      <c r="H5466" s="2">
        <v>0</v>
      </c>
      <c r="I5466" s="2">
        <v>2144</v>
      </c>
      <c r="J5466" s="2" t="s">
        <v>26</v>
      </c>
      <c r="K5466" s="2" t="s">
        <v>27</v>
      </c>
      <c r="L5466" s="2" t="s">
        <v>28</v>
      </c>
      <c r="M5466" s="9" t="s">
        <v>3</v>
      </c>
    </row>
    <row r="5467" s="2" customFormat="1" spans="1:13">
      <c r="A5467" s="2" t="s">
        <v>16832</v>
      </c>
      <c r="B5467" s="2" t="s">
        <v>16833</v>
      </c>
      <c r="C5467" s="2" t="s">
        <v>16834</v>
      </c>
      <c r="D5467" s="2" t="s">
        <v>24</v>
      </c>
      <c r="E5467" s="7">
        <v>43885.0009606481</v>
      </c>
      <c r="F5467" s="2" t="s">
        <v>158</v>
      </c>
      <c r="G5467" s="2">
        <v>10</v>
      </c>
      <c r="H5467" s="2">
        <v>0</v>
      </c>
      <c r="I5467" s="2">
        <v>2154</v>
      </c>
      <c r="J5467" s="2" t="s">
        <v>26</v>
      </c>
      <c r="K5467" s="2" t="s">
        <v>27</v>
      </c>
      <c r="L5467" s="2" t="s">
        <v>28</v>
      </c>
      <c r="M5467" s="9" t="s">
        <v>3</v>
      </c>
    </row>
    <row r="5468" s="2" customFormat="1" spans="1:13">
      <c r="A5468" s="2" t="s">
        <v>16835</v>
      </c>
      <c r="B5468" s="2" t="s">
        <v>16836</v>
      </c>
      <c r="C5468" s="2" t="s">
        <v>16837</v>
      </c>
      <c r="D5468" s="2" t="s">
        <v>24</v>
      </c>
      <c r="E5468" s="7">
        <v>43885.0011689815</v>
      </c>
      <c r="F5468" s="2" t="s">
        <v>423</v>
      </c>
      <c r="G5468" s="2">
        <v>1</v>
      </c>
      <c r="H5468" s="2">
        <v>0</v>
      </c>
      <c r="I5468" s="2">
        <v>2155</v>
      </c>
      <c r="J5468" s="2" t="s">
        <v>26</v>
      </c>
      <c r="K5468" s="2" t="s">
        <v>27</v>
      </c>
      <c r="L5468" s="2" t="s">
        <v>28</v>
      </c>
      <c r="M5468" s="9" t="s">
        <v>3</v>
      </c>
    </row>
    <row r="5469" s="2" customFormat="1" spans="1:13">
      <c r="A5469" s="2" t="s">
        <v>16838</v>
      </c>
      <c r="B5469" s="2" t="s">
        <v>16839</v>
      </c>
      <c r="C5469" s="2" t="s">
        <v>16840</v>
      </c>
      <c r="D5469" s="2" t="s">
        <v>24</v>
      </c>
      <c r="E5469" s="7">
        <v>43885.0023611111</v>
      </c>
      <c r="F5469" s="2" t="s">
        <v>8079</v>
      </c>
      <c r="G5469" s="2">
        <v>1</v>
      </c>
      <c r="H5469" s="2">
        <v>0</v>
      </c>
      <c r="I5469" s="2">
        <v>2156</v>
      </c>
      <c r="J5469" s="2" t="s">
        <v>26</v>
      </c>
      <c r="K5469" s="2" t="s">
        <v>27</v>
      </c>
      <c r="L5469" s="2" t="s">
        <v>28</v>
      </c>
      <c r="M5469" s="9" t="s">
        <v>3</v>
      </c>
    </row>
    <row r="5470" s="2" customFormat="1" spans="1:13">
      <c r="A5470" s="2" t="s">
        <v>16841</v>
      </c>
      <c r="B5470" s="2" t="s">
        <v>16842</v>
      </c>
      <c r="C5470" s="2" t="s">
        <v>16843</v>
      </c>
      <c r="D5470" s="2" t="s">
        <v>24</v>
      </c>
      <c r="E5470" s="7">
        <v>43885.0026273148</v>
      </c>
      <c r="F5470" s="2" t="s">
        <v>412</v>
      </c>
      <c r="G5470" s="2">
        <v>1</v>
      </c>
      <c r="H5470" s="2">
        <v>0</v>
      </c>
      <c r="I5470" s="2">
        <v>2157</v>
      </c>
      <c r="J5470" s="2" t="s">
        <v>26</v>
      </c>
      <c r="K5470" s="2" t="s">
        <v>27</v>
      </c>
      <c r="L5470" s="2" t="s">
        <v>28</v>
      </c>
      <c r="M5470" s="9" t="s">
        <v>3</v>
      </c>
    </row>
    <row r="5471" s="2" customFormat="1" spans="1:13">
      <c r="A5471" s="2" t="s">
        <v>16844</v>
      </c>
      <c r="B5471" s="2" t="s">
        <v>16845</v>
      </c>
      <c r="C5471" s="2" t="s">
        <v>16846</v>
      </c>
      <c r="D5471" s="2" t="s">
        <v>24</v>
      </c>
      <c r="E5471" s="7">
        <v>43885.0028356481</v>
      </c>
      <c r="F5471" s="2" t="s">
        <v>735</v>
      </c>
      <c r="G5471" s="2">
        <v>1</v>
      </c>
      <c r="H5471" s="2">
        <v>0</v>
      </c>
      <c r="I5471" s="2">
        <v>2158</v>
      </c>
      <c r="J5471" s="2" t="s">
        <v>26</v>
      </c>
      <c r="K5471" s="2" t="s">
        <v>27</v>
      </c>
      <c r="L5471" s="2" t="s">
        <v>28</v>
      </c>
      <c r="M5471" s="9" t="s">
        <v>3</v>
      </c>
    </row>
    <row r="5472" s="2" customFormat="1" spans="1:13">
      <c r="A5472" s="2" t="s">
        <v>16847</v>
      </c>
      <c r="B5472" s="2" t="s">
        <v>16848</v>
      </c>
      <c r="C5472" s="2" t="s">
        <v>16849</v>
      </c>
      <c r="D5472" s="2" t="s">
        <v>24</v>
      </c>
      <c r="E5472" s="7">
        <v>43885.0035185185</v>
      </c>
      <c r="F5472" s="2" t="s">
        <v>217</v>
      </c>
      <c r="G5472" s="2">
        <v>1</v>
      </c>
      <c r="H5472" s="2">
        <v>0</v>
      </c>
      <c r="I5472" s="2">
        <v>2159</v>
      </c>
      <c r="J5472" s="2" t="s">
        <v>26</v>
      </c>
      <c r="K5472" s="2" t="s">
        <v>27</v>
      </c>
      <c r="L5472" s="2" t="s">
        <v>28</v>
      </c>
      <c r="M5472" s="9" t="s">
        <v>3</v>
      </c>
    </row>
    <row r="5473" s="2" customFormat="1" spans="1:13">
      <c r="A5473" s="2" t="s">
        <v>16850</v>
      </c>
      <c r="B5473" s="2" t="s">
        <v>16851</v>
      </c>
      <c r="C5473" s="2" t="s">
        <v>16852</v>
      </c>
      <c r="D5473" s="2" t="s">
        <v>24</v>
      </c>
      <c r="E5473" s="7">
        <v>43885.0042824074</v>
      </c>
      <c r="F5473" s="2" t="s">
        <v>697</v>
      </c>
      <c r="G5473" s="2">
        <v>1</v>
      </c>
      <c r="H5473" s="2">
        <v>0</v>
      </c>
      <c r="I5473" s="2">
        <v>2160</v>
      </c>
      <c r="J5473" s="2" t="s">
        <v>26</v>
      </c>
      <c r="K5473" s="2" t="s">
        <v>27</v>
      </c>
      <c r="L5473" s="2" t="s">
        <v>28</v>
      </c>
      <c r="M5473" s="9" t="s">
        <v>3</v>
      </c>
    </row>
    <row r="5474" s="2" customFormat="1" spans="1:13">
      <c r="A5474" s="2" t="s">
        <v>16853</v>
      </c>
      <c r="B5474" s="2" t="s">
        <v>16854</v>
      </c>
      <c r="C5474" s="2" t="s">
        <v>16855</v>
      </c>
      <c r="D5474" s="2" t="s">
        <v>24</v>
      </c>
      <c r="E5474" s="7">
        <v>43885.0042939815</v>
      </c>
      <c r="F5474" s="2" t="s">
        <v>473</v>
      </c>
      <c r="G5474" s="2">
        <v>1</v>
      </c>
      <c r="H5474" s="2">
        <v>0</v>
      </c>
      <c r="I5474" s="2">
        <v>2161</v>
      </c>
      <c r="J5474" s="2" t="s">
        <v>26</v>
      </c>
      <c r="K5474" s="2" t="s">
        <v>27</v>
      </c>
      <c r="L5474" s="2" t="s">
        <v>28</v>
      </c>
      <c r="M5474" s="9" t="s">
        <v>3</v>
      </c>
    </row>
    <row r="5475" s="2" customFormat="1" spans="1:13">
      <c r="A5475" s="2" t="s">
        <v>16856</v>
      </c>
      <c r="B5475" s="2" t="s">
        <v>16857</v>
      </c>
      <c r="C5475" s="2" t="s">
        <v>16858</v>
      </c>
      <c r="D5475" s="2" t="s">
        <v>24</v>
      </c>
      <c r="E5475" s="7">
        <v>43885.0057291667</v>
      </c>
      <c r="F5475" s="2" t="s">
        <v>438</v>
      </c>
      <c r="G5475" s="2">
        <v>1</v>
      </c>
      <c r="H5475" s="2">
        <v>0</v>
      </c>
      <c r="I5475" s="2">
        <v>2162</v>
      </c>
      <c r="J5475" s="2" t="s">
        <v>26</v>
      </c>
      <c r="K5475" s="2" t="s">
        <v>27</v>
      </c>
      <c r="L5475" s="2" t="s">
        <v>28</v>
      </c>
      <c r="M5475" s="9" t="s">
        <v>3</v>
      </c>
    </row>
    <row r="5476" s="2" customFormat="1" spans="1:13">
      <c r="A5476" s="2" t="s">
        <v>16859</v>
      </c>
      <c r="B5476" s="2" t="s">
        <v>16860</v>
      </c>
      <c r="C5476" s="2" t="s">
        <v>16861</v>
      </c>
      <c r="D5476" s="2" t="s">
        <v>24</v>
      </c>
      <c r="E5476" s="7">
        <v>43885.0067013889</v>
      </c>
      <c r="F5476" s="2" t="s">
        <v>457</v>
      </c>
      <c r="G5476" s="2">
        <v>1</v>
      </c>
      <c r="H5476" s="2">
        <v>0</v>
      </c>
      <c r="I5476" s="2">
        <v>2163</v>
      </c>
      <c r="J5476" s="2" t="s">
        <v>26</v>
      </c>
      <c r="K5476" s="2" t="s">
        <v>27</v>
      </c>
      <c r="L5476" s="2" t="s">
        <v>28</v>
      </c>
      <c r="M5476" s="9" t="s">
        <v>3</v>
      </c>
    </row>
    <row r="5477" s="2" customFormat="1" spans="1:13">
      <c r="A5477" s="2" t="s">
        <v>16862</v>
      </c>
      <c r="B5477" s="2" t="s">
        <v>16863</v>
      </c>
      <c r="C5477" s="2" t="s">
        <v>16864</v>
      </c>
      <c r="D5477" s="2" t="s">
        <v>24</v>
      </c>
      <c r="E5477" s="7">
        <v>43885.0072916667</v>
      </c>
      <c r="F5477" s="2" t="s">
        <v>453</v>
      </c>
      <c r="G5477" s="2">
        <v>10</v>
      </c>
      <c r="H5477" s="2">
        <v>0</v>
      </c>
      <c r="I5477" s="2">
        <v>2173</v>
      </c>
      <c r="J5477" s="2" t="s">
        <v>26</v>
      </c>
      <c r="K5477" s="2" t="s">
        <v>27</v>
      </c>
      <c r="L5477" s="2" t="s">
        <v>28</v>
      </c>
      <c r="M5477" s="9" t="s">
        <v>3</v>
      </c>
    </row>
    <row r="5478" s="2" customFormat="1" spans="1:13">
      <c r="A5478" s="2" t="s">
        <v>16865</v>
      </c>
      <c r="B5478" s="2" t="s">
        <v>16866</v>
      </c>
      <c r="C5478" s="2" t="s">
        <v>16867</v>
      </c>
      <c r="D5478" s="2" t="s">
        <v>24</v>
      </c>
      <c r="E5478" s="7">
        <v>43885.0077314815</v>
      </c>
      <c r="F5478" s="2" t="s">
        <v>419</v>
      </c>
      <c r="G5478" s="2">
        <v>1</v>
      </c>
      <c r="H5478" s="2">
        <v>0</v>
      </c>
      <c r="I5478" s="2">
        <v>2174</v>
      </c>
      <c r="J5478" s="2" t="s">
        <v>26</v>
      </c>
      <c r="K5478" s="2" t="s">
        <v>27</v>
      </c>
      <c r="L5478" s="2" t="s">
        <v>28</v>
      </c>
      <c r="M5478" s="9" t="s">
        <v>3</v>
      </c>
    </row>
    <row r="5479" s="2" customFormat="1" spans="1:13">
      <c r="A5479" s="2" t="s">
        <v>16868</v>
      </c>
      <c r="B5479" s="2" t="s">
        <v>16869</v>
      </c>
      <c r="C5479" s="2" t="s">
        <v>16870</v>
      </c>
      <c r="D5479" s="2" t="s">
        <v>24</v>
      </c>
      <c r="E5479" s="7">
        <v>43885.0083217593</v>
      </c>
      <c r="F5479" s="2" t="s">
        <v>538</v>
      </c>
      <c r="G5479" s="2">
        <v>1</v>
      </c>
      <c r="H5479" s="2">
        <v>0</v>
      </c>
      <c r="I5479" s="2">
        <v>2175</v>
      </c>
      <c r="J5479" s="2" t="s">
        <v>26</v>
      </c>
      <c r="K5479" s="2" t="s">
        <v>27</v>
      </c>
      <c r="L5479" s="2" t="s">
        <v>28</v>
      </c>
      <c r="M5479" s="9" t="s">
        <v>3</v>
      </c>
    </row>
    <row r="5480" s="2" customFormat="1" spans="1:13">
      <c r="A5480" s="2" t="s">
        <v>16871</v>
      </c>
      <c r="B5480" s="2" t="s">
        <v>16872</v>
      </c>
      <c r="C5480" s="2" t="s">
        <v>16873</v>
      </c>
      <c r="D5480" s="2" t="s">
        <v>24</v>
      </c>
      <c r="E5480" s="7">
        <v>43885.0090509259</v>
      </c>
      <c r="F5480" s="2" t="s">
        <v>775</v>
      </c>
      <c r="G5480" s="2">
        <v>1</v>
      </c>
      <c r="H5480" s="2">
        <v>0</v>
      </c>
      <c r="I5480" s="2">
        <v>2176</v>
      </c>
      <c r="J5480" s="2" t="s">
        <v>26</v>
      </c>
      <c r="K5480" s="2" t="s">
        <v>27</v>
      </c>
      <c r="L5480" s="2" t="s">
        <v>28</v>
      </c>
      <c r="M5480" s="9" t="s">
        <v>3</v>
      </c>
    </row>
    <row r="5481" s="2" customFormat="1" spans="1:13">
      <c r="A5481" s="2" t="s">
        <v>16874</v>
      </c>
      <c r="B5481" s="2" t="s">
        <v>16875</v>
      </c>
      <c r="C5481" s="2" t="s">
        <v>16876</v>
      </c>
      <c r="D5481" s="2" t="s">
        <v>24</v>
      </c>
      <c r="E5481" s="7">
        <v>43885.0114236111</v>
      </c>
      <c r="F5481" s="2" t="s">
        <v>823</v>
      </c>
      <c r="G5481" s="2">
        <v>1</v>
      </c>
      <c r="H5481" s="2">
        <v>0</v>
      </c>
      <c r="I5481" s="2">
        <v>2177</v>
      </c>
      <c r="J5481" s="2" t="s">
        <v>26</v>
      </c>
      <c r="K5481" s="2" t="s">
        <v>27</v>
      </c>
      <c r="L5481" s="2" t="s">
        <v>28</v>
      </c>
      <c r="M5481" s="9" t="s">
        <v>3</v>
      </c>
    </row>
    <row r="5482" s="2" customFormat="1" spans="1:13">
      <c r="A5482" s="2" t="s">
        <v>16877</v>
      </c>
      <c r="B5482" s="2" t="s">
        <v>16878</v>
      </c>
      <c r="C5482" s="2" t="s">
        <v>16879</v>
      </c>
      <c r="D5482" s="2" t="s">
        <v>24</v>
      </c>
      <c r="E5482" s="7">
        <v>43885.0128819444</v>
      </c>
      <c r="F5482" s="2" t="s">
        <v>619</v>
      </c>
      <c r="G5482" s="2">
        <v>1</v>
      </c>
      <c r="H5482" s="2">
        <v>0</v>
      </c>
      <c r="I5482" s="2">
        <v>2178</v>
      </c>
      <c r="J5482" s="2" t="s">
        <v>26</v>
      </c>
      <c r="K5482" s="2" t="s">
        <v>27</v>
      </c>
      <c r="L5482" s="2" t="s">
        <v>28</v>
      </c>
      <c r="M5482" s="9" t="s">
        <v>3</v>
      </c>
    </row>
    <row r="5483" s="2" customFormat="1" spans="1:13">
      <c r="A5483" s="2" t="s">
        <v>16880</v>
      </c>
      <c r="B5483" s="2" t="s">
        <v>16881</v>
      </c>
      <c r="C5483" s="2" t="s">
        <v>16882</v>
      </c>
      <c r="D5483" s="2" t="s">
        <v>24</v>
      </c>
      <c r="E5483" s="7">
        <v>43885.0130787037</v>
      </c>
      <c r="F5483" s="2" t="s">
        <v>405</v>
      </c>
      <c r="G5483" s="2">
        <v>1</v>
      </c>
      <c r="H5483" s="2">
        <v>0</v>
      </c>
      <c r="I5483" s="2">
        <v>2179</v>
      </c>
      <c r="J5483" s="2" t="s">
        <v>26</v>
      </c>
      <c r="K5483" s="2" t="s">
        <v>27</v>
      </c>
      <c r="L5483" s="2" t="s">
        <v>28</v>
      </c>
      <c r="M5483" s="9" t="s">
        <v>3</v>
      </c>
    </row>
    <row r="5484" s="2" customFormat="1" spans="1:13">
      <c r="A5484" s="2" t="s">
        <v>16883</v>
      </c>
      <c r="B5484" s="2" t="s">
        <v>16884</v>
      </c>
      <c r="C5484" s="2" t="s">
        <v>16885</v>
      </c>
      <c r="D5484" s="2" t="s">
        <v>24</v>
      </c>
      <c r="E5484" s="7">
        <v>43885.0136921296</v>
      </c>
      <c r="F5484" s="2" t="s">
        <v>546</v>
      </c>
      <c r="G5484" s="2">
        <v>1</v>
      </c>
      <c r="H5484" s="2">
        <v>0</v>
      </c>
      <c r="I5484" s="2">
        <v>2180</v>
      </c>
      <c r="J5484" s="2" t="s">
        <v>26</v>
      </c>
      <c r="K5484" s="2" t="s">
        <v>27</v>
      </c>
      <c r="L5484" s="2" t="s">
        <v>28</v>
      </c>
      <c r="M5484" s="9" t="s">
        <v>3</v>
      </c>
    </row>
    <row r="5485" s="2" customFormat="1" spans="1:13">
      <c r="A5485" s="2" t="s">
        <v>16886</v>
      </c>
      <c r="B5485" s="2" t="s">
        <v>16887</v>
      </c>
      <c r="C5485" s="2" t="s">
        <v>16888</v>
      </c>
      <c r="D5485" s="2" t="s">
        <v>24</v>
      </c>
      <c r="E5485" s="7">
        <v>43885.0167708333</v>
      </c>
      <c r="F5485" s="2" t="s">
        <v>1146</v>
      </c>
      <c r="G5485" s="2">
        <v>1</v>
      </c>
      <c r="H5485" s="2">
        <v>0</v>
      </c>
      <c r="I5485" s="2">
        <v>2181</v>
      </c>
      <c r="J5485" s="2" t="s">
        <v>26</v>
      </c>
      <c r="K5485" s="2" t="s">
        <v>27</v>
      </c>
      <c r="L5485" s="2" t="s">
        <v>28</v>
      </c>
      <c r="M5485" s="9" t="s">
        <v>3</v>
      </c>
    </row>
    <row r="5486" s="2" customFormat="1" spans="1:13">
      <c r="A5486" s="2" t="s">
        <v>16889</v>
      </c>
      <c r="B5486" s="2" t="s">
        <v>16890</v>
      </c>
      <c r="C5486" s="2" t="s">
        <v>16891</v>
      </c>
      <c r="D5486" s="2" t="s">
        <v>24</v>
      </c>
      <c r="E5486" s="7">
        <v>43885.0191550926</v>
      </c>
      <c r="F5486" s="2" t="s">
        <v>16892</v>
      </c>
      <c r="G5486" s="2">
        <v>1</v>
      </c>
      <c r="H5486" s="2">
        <v>0</v>
      </c>
      <c r="I5486" s="2">
        <v>2182</v>
      </c>
      <c r="J5486" s="2" t="s">
        <v>26</v>
      </c>
      <c r="K5486" s="2" t="s">
        <v>27</v>
      </c>
      <c r="L5486" s="2" t="s">
        <v>28</v>
      </c>
      <c r="M5486" s="9" t="s">
        <v>3</v>
      </c>
    </row>
    <row r="5487" s="2" customFormat="1" spans="1:13">
      <c r="A5487" s="2" t="s">
        <v>16893</v>
      </c>
      <c r="B5487" s="2" t="s">
        <v>16894</v>
      </c>
      <c r="C5487" s="2" t="s">
        <v>16895</v>
      </c>
      <c r="D5487" s="2" t="s">
        <v>24</v>
      </c>
      <c r="E5487" s="7">
        <v>43885.0238425926</v>
      </c>
      <c r="F5487" s="2" t="s">
        <v>469</v>
      </c>
      <c r="G5487" s="2">
        <v>1</v>
      </c>
      <c r="H5487" s="2">
        <v>0</v>
      </c>
      <c r="I5487" s="2">
        <v>2183</v>
      </c>
      <c r="J5487" s="2" t="s">
        <v>26</v>
      </c>
      <c r="K5487" s="2" t="s">
        <v>27</v>
      </c>
      <c r="L5487" s="2" t="s">
        <v>28</v>
      </c>
      <c r="M5487" s="9" t="s">
        <v>3</v>
      </c>
    </row>
    <row r="5488" s="2" customFormat="1" spans="1:13">
      <c r="A5488" s="2" t="s">
        <v>16896</v>
      </c>
      <c r="B5488" s="2" t="s">
        <v>16897</v>
      </c>
      <c r="C5488" s="2" t="s">
        <v>16898</v>
      </c>
      <c r="D5488" s="2" t="s">
        <v>24</v>
      </c>
      <c r="E5488" s="7">
        <v>43885.0287384259</v>
      </c>
      <c r="F5488" s="2" t="s">
        <v>863</v>
      </c>
      <c r="G5488" s="2">
        <v>1</v>
      </c>
      <c r="H5488" s="2">
        <v>0</v>
      </c>
      <c r="I5488" s="2">
        <v>2184</v>
      </c>
      <c r="J5488" s="2" t="s">
        <v>26</v>
      </c>
      <c r="K5488" s="2" t="s">
        <v>27</v>
      </c>
      <c r="L5488" s="2" t="s">
        <v>28</v>
      </c>
      <c r="M5488" s="9" t="s">
        <v>3</v>
      </c>
    </row>
    <row r="5489" s="2" customFormat="1" spans="1:13">
      <c r="A5489" s="2" t="s">
        <v>16899</v>
      </c>
      <c r="B5489" s="2" t="s">
        <v>16900</v>
      </c>
      <c r="C5489" s="2" t="s">
        <v>16901</v>
      </c>
      <c r="D5489" s="2" t="s">
        <v>24</v>
      </c>
      <c r="E5489" s="7">
        <v>43885.0299074074</v>
      </c>
      <c r="F5489" s="2" t="s">
        <v>847</v>
      </c>
      <c r="G5489" s="2">
        <v>1</v>
      </c>
      <c r="H5489" s="2">
        <v>0</v>
      </c>
      <c r="I5489" s="2">
        <v>2185</v>
      </c>
      <c r="J5489" s="2" t="s">
        <v>26</v>
      </c>
      <c r="K5489" s="2" t="s">
        <v>27</v>
      </c>
      <c r="L5489" s="2" t="s">
        <v>28</v>
      </c>
      <c r="M5489" s="9" t="s">
        <v>3</v>
      </c>
    </row>
    <row r="5490" s="2" customFormat="1" spans="1:13">
      <c r="A5490" s="2" t="s">
        <v>16902</v>
      </c>
      <c r="B5490" s="2" t="s">
        <v>16903</v>
      </c>
      <c r="C5490" s="2" t="s">
        <v>16904</v>
      </c>
      <c r="D5490" s="2" t="s">
        <v>24</v>
      </c>
      <c r="E5490" s="7">
        <v>43885.0308680556</v>
      </c>
      <c r="F5490" s="2" t="s">
        <v>449</v>
      </c>
      <c r="G5490" s="2">
        <v>1</v>
      </c>
      <c r="H5490" s="2">
        <v>0</v>
      </c>
      <c r="I5490" s="2">
        <v>2186</v>
      </c>
      <c r="J5490" s="2" t="s">
        <v>26</v>
      </c>
      <c r="K5490" s="2" t="s">
        <v>27</v>
      </c>
      <c r="L5490" s="2" t="s">
        <v>28</v>
      </c>
      <c r="M5490" s="9" t="s">
        <v>3</v>
      </c>
    </row>
    <row r="5491" s="2" customFormat="1" spans="1:13">
      <c r="A5491" s="2" t="s">
        <v>16905</v>
      </c>
      <c r="B5491" s="2" t="s">
        <v>16906</v>
      </c>
      <c r="C5491" s="2" t="s">
        <v>16907</v>
      </c>
      <c r="D5491" s="2" t="s">
        <v>24</v>
      </c>
      <c r="E5491" s="7">
        <v>43885.0316666667</v>
      </c>
      <c r="F5491" s="2" t="s">
        <v>118</v>
      </c>
      <c r="G5491" s="2">
        <v>1</v>
      </c>
      <c r="H5491" s="2">
        <v>0</v>
      </c>
      <c r="I5491" s="2">
        <v>2187</v>
      </c>
      <c r="J5491" s="2" t="s">
        <v>26</v>
      </c>
      <c r="K5491" s="2" t="s">
        <v>27</v>
      </c>
      <c r="L5491" s="2" t="s">
        <v>28</v>
      </c>
      <c r="M5491" s="9" t="s">
        <v>3</v>
      </c>
    </row>
    <row r="5492" s="2" customFormat="1" spans="1:13">
      <c r="A5492" s="2" t="s">
        <v>16908</v>
      </c>
      <c r="B5492" s="2" t="s">
        <v>16909</v>
      </c>
      <c r="C5492" s="2" t="s">
        <v>16910</v>
      </c>
      <c r="D5492" s="2" t="s">
        <v>24</v>
      </c>
      <c r="E5492" s="7">
        <v>43885.0337615741</v>
      </c>
      <c r="F5492" s="2" t="s">
        <v>12967</v>
      </c>
      <c r="G5492" s="2">
        <v>1</v>
      </c>
      <c r="H5492" s="2">
        <v>0</v>
      </c>
      <c r="I5492" s="2">
        <v>2188</v>
      </c>
      <c r="J5492" s="2" t="s">
        <v>26</v>
      </c>
      <c r="K5492" s="2" t="s">
        <v>27</v>
      </c>
      <c r="L5492" s="2" t="s">
        <v>28</v>
      </c>
      <c r="M5492" s="9" t="s">
        <v>3</v>
      </c>
    </row>
    <row r="5493" s="2" customFormat="1" spans="1:13">
      <c r="A5493" s="2" t="s">
        <v>16911</v>
      </c>
      <c r="B5493" s="2" t="s">
        <v>16912</v>
      </c>
      <c r="C5493" s="2" t="s">
        <v>16913</v>
      </c>
      <c r="D5493" s="2" t="s">
        <v>24</v>
      </c>
      <c r="E5493" s="7">
        <v>43885.0385185185</v>
      </c>
      <c r="F5493" s="2" t="s">
        <v>473</v>
      </c>
      <c r="G5493" s="2">
        <v>1</v>
      </c>
      <c r="H5493" s="2">
        <v>0</v>
      </c>
      <c r="I5493" s="2">
        <v>2189</v>
      </c>
      <c r="J5493" s="2" t="s">
        <v>26</v>
      </c>
      <c r="K5493" s="2" t="s">
        <v>27</v>
      </c>
      <c r="L5493" s="2" t="s">
        <v>28</v>
      </c>
      <c r="M5493" s="9" t="s">
        <v>3</v>
      </c>
    </row>
    <row r="5494" s="2" customFormat="1" spans="1:13">
      <c r="A5494" s="2" t="s">
        <v>16914</v>
      </c>
      <c r="B5494" s="2" t="s">
        <v>16915</v>
      </c>
      <c r="C5494" s="2" t="s">
        <v>16916</v>
      </c>
      <c r="D5494" s="2" t="s">
        <v>24</v>
      </c>
      <c r="E5494" s="7">
        <v>43885.0404861111</v>
      </c>
      <c r="F5494" s="2" t="s">
        <v>519</v>
      </c>
      <c r="G5494" s="2">
        <v>1</v>
      </c>
      <c r="H5494" s="2">
        <v>0</v>
      </c>
      <c r="I5494" s="2">
        <v>2190</v>
      </c>
      <c r="J5494" s="2" t="s">
        <v>26</v>
      </c>
      <c r="K5494" s="2" t="s">
        <v>27</v>
      </c>
      <c r="L5494" s="2" t="s">
        <v>28</v>
      </c>
      <c r="M5494" s="9" t="s">
        <v>3</v>
      </c>
    </row>
    <row r="5495" s="2" customFormat="1" spans="1:13">
      <c r="A5495" s="2" t="s">
        <v>16917</v>
      </c>
      <c r="B5495" s="2" t="s">
        <v>16918</v>
      </c>
      <c r="C5495" s="2" t="s">
        <v>16919</v>
      </c>
      <c r="D5495" s="2" t="s">
        <v>24</v>
      </c>
      <c r="E5495" s="7">
        <v>43885.0438425926</v>
      </c>
      <c r="F5495" s="2" t="s">
        <v>427</v>
      </c>
      <c r="G5495" s="2">
        <v>1</v>
      </c>
      <c r="H5495" s="2">
        <v>0</v>
      </c>
      <c r="I5495" s="2">
        <v>2191</v>
      </c>
      <c r="J5495" s="2" t="s">
        <v>26</v>
      </c>
      <c r="K5495" s="2" t="s">
        <v>27</v>
      </c>
      <c r="L5495" s="2" t="s">
        <v>28</v>
      </c>
      <c r="M5495" s="9" t="s">
        <v>3</v>
      </c>
    </row>
    <row r="5496" s="2" customFormat="1" spans="1:13">
      <c r="A5496" s="2" t="s">
        <v>16920</v>
      </c>
      <c r="B5496" s="2" t="s">
        <v>16921</v>
      </c>
      <c r="C5496" s="2" t="s">
        <v>16922</v>
      </c>
      <c r="D5496" s="2" t="s">
        <v>24</v>
      </c>
      <c r="E5496" s="7">
        <v>43885.0452893519</v>
      </c>
      <c r="F5496" s="2" t="s">
        <v>657</v>
      </c>
      <c r="G5496" s="2">
        <v>1</v>
      </c>
      <c r="H5496" s="2">
        <v>0</v>
      </c>
      <c r="I5496" s="2">
        <v>2192</v>
      </c>
      <c r="J5496" s="2" t="s">
        <v>26</v>
      </c>
      <c r="K5496" s="2" t="s">
        <v>27</v>
      </c>
      <c r="L5496" s="2" t="s">
        <v>28</v>
      </c>
      <c r="M5496" s="9" t="s">
        <v>3</v>
      </c>
    </row>
    <row r="5497" s="2" customFormat="1" spans="1:13">
      <c r="A5497" s="2" t="s">
        <v>16923</v>
      </c>
      <c r="B5497" s="2" t="s">
        <v>16924</v>
      </c>
      <c r="C5497" s="2" t="s">
        <v>16925</v>
      </c>
      <c r="D5497" s="2" t="s">
        <v>24</v>
      </c>
      <c r="E5497" s="7">
        <v>43885.0481712963</v>
      </c>
      <c r="F5497" s="2" t="s">
        <v>1613</v>
      </c>
      <c r="G5497" s="2">
        <v>1</v>
      </c>
      <c r="H5497" s="2">
        <v>0</v>
      </c>
      <c r="I5497" s="2">
        <v>2193</v>
      </c>
      <c r="J5497" s="2" t="s">
        <v>26</v>
      </c>
      <c r="K5497" s="2" t="s">
        <v>27</v>
      </c>
      <c r="L5497" s="2" t="s">
        <v>28</v>
      </c>
      <c r="M5497" s="9" t="s">
        <v>3</v>
      </c>
    </row>
    <row r="5498" s="2" customFormat="1" spans="1:13">
      <c r="A5498" s="2" t="s">
        <v>16926</v>
      </c>
      <c r="B5498" s="2" t="s">
        <v>16927</v>
      </c>
      <c r="C5498" s="2" t="s">
        <v>16928</v>
      </c>
      <c r="D5498" s="2" t="s">
        <v>24</v>
      </c>
      <c r="E5498" s="7">
        <v>43885.0543287037</v>
      </c>
      <c r="F5498" s="2" t="s">
        <v>581</v>
      </c>
      <c r="G5498" s="2">
        <v>1</v>
      </c>
      <c r="H5498" s="2">
        <v>0</v>
      </c>
      <c r="I5498" s="2">
        <v>2194</v>
      </c>
      <c r="J5498" s="2" t="s">
        <v>26</v>
      </c>
      <c r="K5498" s="2" t="s">
        <v>27</v>
      </c>
      <c r="L5498" s="2" t="s">
        <v>28</v>
      </c>
      <c r="M5498" s="9" t="s">
        <v>3</v>
      </c>
    </row>
    <row r="5499" s="2" customFormat="1" spans="1:13">
      <c r="A5499" s="2" t="s">
        <v>16929</v>
      </c>
      <c r="B5499" s="2" t="s">
        <v>16930</v>
      </c>
      <c r="C5499" s="2" t="s">
        <v>16931</v>
      </c>
      <c r="D5499" s="2" t="s">
        <v>24</v>
      </c>
      <c r="E5499" s="7">
        <v>43885.0549421296</v>
      </c>
      <c r="F5499" s="2" t="s">
        <v>130</v>
      </c>
      <c r="G5499" s="2">
        <v>10</v>
      </c>
      <c r="H5499" s="2">
        <v>0</v>
      </c>
      <c r="I5499" s="2">
        <v>2204</v>
      </c>
      <c r="J5499" s="2" t="s">
        <v>26</v>
      </c>
      <c r="K5499" s="2" t="s">
        <v>27</v>
      </c>
      <c r="L5499" s="2" t="s">
        <v>28</v>
      </c>
      <c r="M5499" s="9" t="s">
        <v>3</v>
      </c>
    </row>
    <row r="5500" s="2" customFormat="1" spans="1:13">
      <c r="A5500" s="2" t="s">
        <v>16932</v>
      </c>
      <c r="B5500" s="2" t="s">
        <v>16933</v>
      </c>
      <c r="C5500" s="2" t="s">
        <v>16934</v>
      </c>
      <c r="D5500" s="2" t="s">
        <v>24</v>
      </c>
      <c r="E5500" s="7">
        <v>43885.0603125</v>
      </c>
      <c r="F5500" s="2" t="s">
        <v>1041</v>
      </c>
      <c r="G5500" s="2">
        <v>1</v>
      </c>
      <c r="H5500" s="2">
        <v>0</v>
      </c>
      <c r="I5500" s="2">
        <v>2205</v>
      </c>
      <c r="J5500" s="2" t="s">
        <v>26</v>
      </c>
      <c r="K5500" s="2" t="s">
        <v>27</v>
      </c>
      <c r="L5500" s="2" t="s">
        <v>28</v>
      </c>
      <c r="M5500" s="9" t="s">
        <v>3</v>
      </c>
    </row>
    <row r="5501" s="2" customFormat="1" spans="1:13">
      <c r="A5501" s="2" t="s">
        <v>16935</v>
      </c>
      <c r="B5501" s="2" t="s">
        <v>16936</v>
      </c>
      <c r="C5501" s="2" t="s">
        <v>16937</v>
      </c>
      <c r="D5501" s="2" t="s">
        <v>24</v>
      </c>
      <c r="E5501" s="7">
        <v>43885.0690972222</v>
      </c>
      <c r="F5501" s="2" t="s">
        <v>542</v>
      </c>
      <c r="G5501" s="2">
        <v>1</v>
      </c>
      <c r="H5501" s="2">
        <v>0</v>
      </c>
      <c r="I5501" s="2">
        <v>2206</v>
      </c>
      <c r="J5501" s="2" t="s">
        <v>26</v>
      </c>
      <c r="K5501" s="2" t="s">
        <v>27</v>
      </c>
      <c r="L5501" s="2" t="s">
        <v>28</v>
      </c>
      <c r="M5501" s="9" t="s">
        <v>3</v>
      </c>
    </row>
    <row r="5502" s="2" customFormat="1" spans="1:13">
      <c r="A5502" s="2" t="s">
        <v>16938</v>
      </c>
      <c r="B5502" s="2" t="s">
        <v>16939</v>
      </c>
      <c r="C5502" s="2" t="s">
        <v>16940</v>
      </c>
      <c r="D5502" s="2" t="s">
        <v>24</v>
      </c>
      <c r="E5502" s="7">
        <v>43885.0711458333</v>
      </c>
      <c r="F5502" s="2" t="s">
        <v>461</v>
      </c>
      <c r="G5502" s="2">
        <v>1</v>
      </c>
      <c r="H5502" s="2">
        <v>0</v>
      </c>
      <c r="I5502" s="2">
        <v>2207</v>
      </c>
      <c r="J5502" s="2" t="s">
        <v>26</v>
      </c>
      <c r="K5502" s="2" t="s">
        <v>27</v>
      </c>
      <c r="L5502" s="2" t="s">
        <v>28</v>
      </c>
      <c r="M5502" s="9" t="s">
        <v>3</v>
      </c>
    </row>
    <row r="5503" s="2" customFormat="1" spans="1:13">
      <c r="A5503" s="2" t="s">
        <v>16941</v>
      </c>
      <c r="B5503" s="2" t="s">
        <v>16942</v>
      </c>
      <c r="C5503" s="2" t="s">
        <v>16943</v>
      </c>
      <c r="D5503" s="2" t="s">
        <v>24</v>
      </c>
      <c r="E5503" s="7">
        <v>43885.0754282407</v>
      </c>
      <c r="F5503" s="2" t="s">
        <v>189</v>
      </c>
      <c r="G5503" s="2">
        <v>1</v>
      </c>
      <c r="H5503" s="2">
        <v>0</v>
      </c>
      <c r="I5503" s="2">
        <v>2208</v>
      </c>
      <c r="J5503" s="2" t="s">
        <v>26</v>
      </c>
      <c r="K5503" s="2" t="s">
        <v>27</v>
      </c>
      <c r="L5503" s="2" t="s">
        <v>28</v>
      </c>
      <c r="M5503" s="9" t="s">
        <v>3</v>
      </c>
    </row>
    <row r="5504" s="2" customFormat="1" spans="1:13">
      <c r="A5504" s="2" t="s">
        <v>16944</v>
      </c>
      <c r="B5504" s="2" t="s">
        <v>16945</v>
      </c>
      <c r="C5504" s="2" t="s">
        <v>16946</v>
      </c>
      <c r="D5504" s="2" t="s">
        <v>24</v>
      </c>
      <c r="E5504" s="7">
        <v>43885.1007291667</v>
      </c>
      <c r="F5504" s="2" t="s">
        <v>2736</v>
      </c>
      <c r="G5504" s="2">
        <v>1</v>
      </c>
      <c r="H5504" s="2">
        <v>0</v>
      </c>
      <c r="I5504" s="2">
        <v>2209</v>
      </c>
      <c r="J5504" s="2" t="s">
        <v>26</v>
      </c>
      <c r="K5504" s="2" t="s">
        <v>27</v>
      </c>
      <c r="L5504" s="2" t="s">
        <v>28</v>
      </c>
      <c r="M5504" s="9" t="s">
        <v>3</v>
      </c>
    </row>
    <row r="5505" s="2" customFormat="1" spans="1:13">
      <c r="A5505" s="2" t="s">
        <v>16947</v>
      </c>
      <c r="B5505" s="2" t="s">
        <v>16948</v>
      </c>
      <c r="C5505" s="2" t="s">
        <v>16949</v>
      </c>
      <c r="D5505" s="2" t="s">
        <v>24</v>
      </c>
      <c r="E5505" s="7">
        <v>43885.1028935185</v>
      </c>
      <c r="F5505" s="2" t="s">
        <v>907</v>
      </c>
      <c r="G5505" s="2">
        <v>1</v>
      </c>
      <c r="H5505" s="2">
        <v>0</v>
      </c>
      <c r="I5505" s="2">
        <v>2210</v>
      </c>
      <c r="J5505" s="2" t="s">
        <v>26</v>
      </c>
      <c r="K5505" s="2" t="s">
        <v>27</v>
      </c>
      <c r="L5505" s="2" t="s">
        <v>28</v>
      </c>
      <c r="M5505" s="9" t="s">
        <v>3</v>
      </c>
    </row>
    <row r="5506" s="2" customFormat="1" spans="1:13">
      <c r="A5506" s="2" t="s">
        <v>16950</v>
      </c>
      <c r="B5506" s="2" t="s">
        <v>16951</v>
      </c>
      <c r="C5506" s="2" t="s">
        <v>16952</v>
      </c>
      <c r="D5506" s="2" t="s">
        <v>24</v>
      </c>
      <c r="E5506" s="7">
        <v>43885.1037731481</v>
      </c>
      <c r="F5506" s="2" t="s">
        <v>907</v>
      </c>
      <c r="G5506" s="2">
        <v>1</v>
      </c>
      <c r="H5506" s="2">
        <v>0</v>
      </c>
      <c r="I5506" s="2">
        <v>2211</v>
      </c>
      <c r="J5506" s="2" t="s">
        <v>26</v>
      </c>
      <c r="K5506" s="2" t="s">
        <v>27</v>
      </c>
      <c r="L5506" s="2" t="s">
        <v>28</v>
      </c>
      <c r="M5506" s="9" t="s">
        <v>3</v>
      </c>
    </row>
    <row r="5507" s="2" customFormat="1" spans="1:13">
      <c r="A5507" s="2" t="s">
        <v>16953</v>
      </c>
      <c r="B5507" s="2" t="s">
        <v>16954</v>
      </c>
      <c r="C5507" s="2" t="s">
        <v>16955</v>
      </c>
      <c r="D5507" s="2" t="s">
        <v>24</v>
      </c>
      <c r="E5507" s="7">
        <v>43885.1255324074</v>
      </c>
      <c r="F5507" s="2" t="s">
        <v>1447</v>
      </c>
      <c r="G5507" s="2">
        <v>1</v>
      </c>
      <c r="H5507" s="2">
        <v>0</v>
      </c>
      <c r="I5507" s="2">
        <v>2212</v>
      </c>
      <c r="J5507" s="2" t="s">
        <v>26</v>
      </c>
      <c r="K5507" s="2" t="s">
        <v>27</v>
      </c>
      <c r="L5507" s="2" t="s">
        <v>28</v>
      </c>
      <c r="M5507" s="9" t="s">
        <v>3</v>
      </c>
    </row>
    <row r="5508" s="2" customFormat="1" spans="1:13">
      <c r="A5508" s="2" t="s">
        <v>16956</v>
      </c>
      <c r="B5508" s="2" t="s">
        <v>16957</v>
      </c>
      <c r="C5508" s="2" t="s">
        <v>16958</v>
      </c>
      <c r="D5508" s="2" t="s">
        <v>24</v>
      </c>
      <c r="E5508" s="7">
        <v>43885.1627777778</v>
      </c>
      <c r="F5508" s="2" t="s">
        <v>797</v>
      </c>
      <c r="G5508" s="2">
        <v>1</v>
      </c>
      <c r="H5508" s="2">
        <v>0</v>
      </c>
      <c r="I5508" s="2">
        <v>2213</v>
      </c>
      <c r="J5508" s="2" t="s">
        <v>26</v>
      </c>
      <c r="K5508" s="2" t="s">
        <v>27</v>
      </c>
      <c r="L5508" s="2" t="s">
        <v>28</v>
      </c>
      <c r="M5508" s="9" t="s">
        <v>3</v>
      </c>
    </row>
    <row r="5509" s="2" customFormat="1" spans="1:13">
      <c r="A5509" s="2" t="s">
        <v>16959</v>
      </c>
      <c r="B5509" s="2" t="s">
        <v>16960</v>
      </c>
      <c r="C5509" s="2" t="s">
        <v>16961</v>
      </c>
      <c r="D5509" s="2" t="s">
        <v>24</v>
      </c>
      <c r="E5509" s="7">
        <v>43885.1660185185</v>
      </c>
      <c r="F5509" s="2" t="s">
        <v>1079</v>
      </c>
      <c r="G5509" s="2">
        <v>1</v>
      </c>
      <c r="H5509" s="2">
        <v>0</v>
      </c>
      <c r="I5509" s="2">
        <v>2214</v>
      </c>
      <c r="J5509" s="2" t="s">
        <v>26</v>
      </c>
      <c r="K5509" s="2" t="s">
        <v>27</v>
      </c>
      <c r="L5509" s="2" t="s">
        <v>28</v>
      </c>
      <c r="M5509" s="9" t="s">
        <v>3</v>
      </c>
    </row>
    <row r="5510" s="2" customFormat="1" spans="1:13">
      <c r="A5510" s="2" t="s">
        <v>16962</v>
      </c>
      <c r="B5510" s="2" t="s">
        <v>16963</v>
      </c>
      <c r="C5510" s="2" t="s">
        <v>16964</v>
      </c>
      <c r="D5510" s="2" t="s">
        <v>24</v>
      </c>
      <c r="E5510" s="7">
        <v>43885.183287037</v>
      </c>
      <c r="F5510" s="2" t="s">
        <v>677</v>
      </c>
      <c r="G5510" s="2">
        <v>1</v>
      </c>
      <c r="H5510" s="2">
        <v>0</v>
      </c>
      <c r="I5510" s="2">
        <v>2215</v>
      </c>
      <c r="J5510" s="2" t="s">
        <v>26</v>
      </c>
      <c r="K5510" s="2" t="s">
        <v>27</v>
      </c>
      <c r="L5510" s="2" t="s">
        <v>28</v>
      </c>
      <c r="M5510" s="9" t="s">
        <v>3</v>
      </c>
    </row>
    <row r="5511" s="2" customFormat="1" spans="1:13">
      <c r="A5511" s="2" t="s">
        <v>16965</v>
      </c>
      <c r="B5511" s="2" t="s">
        <v>16966</v>
      </c>
      <c r="C5511" s="2" t="s">
        <v>16967</v>
      </c>
      <c r="D5511" s="2" t="s">
        <v>24</v>
      </c>
      <c r="E5511" s="7">
        <v>43885.1994328704</v>
      </c>
      <c r="F5511" s="2" t="s">
        <v>550</v>
      </c>
      <c r="G5511" s="2">
        <v>1</v>
      </c>
      <c r="H5511" s="2">
        <v>0</v>
      </c>
      <c r="I5511" s="2">
        <v>2216</v>
      </c>
      <c r="J5511" s="2" t="s">
        <v>26</v>
      </c>
      <c r="K5511" s="2" t="s">
        <v>27</v>
      </c>
      <c r="L5511" s="2" t="s">
        <v>28</v>
      </c>
      <c r="M5511" s="9" t="s">
        <v>3</v>
      </c>
    </row>
    <row r="5512" s="2" customFormat="1" spans="1:13">
      <c r="A5512" s="2" t="s">
        <v>16968</v>
      </c>
      <c r="B5512" s="2" t="s">
        <v>16969</v>
      </c>
      <c r="C5512" s="2" t="s">
        <v>16970</v>
      </c>
      <c r="D5512" s="2" t="s">
        <v>24</v>
      </c>
      <c r="E5512" s="7">
        <v>43885.2144097222</v>
      </c>
      <c r="F5512" s="2" t="s">
        <v>281</v>
      </c>
      <c r="G5512" s="2">
        <v>1</v>
      </c>
      <c r="H5512" s="2">
        <v>0</v>
      </c>
      <c r="I5512" s="2">
        <v>2217</v>
      </c>
      <c r="J5512" s="2" t="s">
        <v>26</v>
      </c>
      <c r="K5512" s="2" t="s">
        <v>27</v>
      </c>
      <c r="L5512" s="2" t="s">
        <v>28</v>
      </c>
      <c r="M5512" s="9" t="s">
        <v>3</v>
      </c>
    </row>
    <row r="5513" s="2" customFormat="1" spans="1:13">
      <c r="A5513" s="2" t="s">
        <v>16971</v>
      </c>
      <c r="B5513" s="2" t="s">
        <v>16972</v>
      </c>
      <c r="C5513" s="2" t="s">
        <v>16973</v>
      </c>
      <c r="D5513" s="2" t="s">
        <v>24</v>
      </c>
      <c r="E5513" s="7">
        <v>43885.2175115741</v>
      </c>
      <c r="F5513" s="2" t="s">
        <v>66</v>
      </c>
      <c r="G5513" s="2">
        <v>1</v>
      </c>
      <c r="H5513" s="2">
        <v>0</v>
      </c>
      <c r="I5513" s="2">
        <v>2218</v>
      </c>
      <c r="J5513" s="2" t="s">
        <v>26</v>
      </c>
      <c r="K5513" s="2" t="s">
        <v>27</v>
      </c>
      <c r="L5513" s="2" t="s">
        <v>28</v>
      </c>
      <c r="M5513" s="9" t="s">
        <v>3</v>
      </c>
    </row>
    <row r="5514" s="2" customFormat="1" spans="1:13">
      <c r="A5514" s="2" t="s">
        <v>16974</v>
      </c>
      <c r="B5514" s="2" t="s">
        <v>16975</v>
      </c>
      <c r="C5514" s="2" t="s">
        <v>16976</v>
      </c>
      <c r="D5514" s="2" t="s">
        <v>24</v>
      </c>
      <c r="E5514" s="7">
        <v>43885.2262847222</v>
      </c>
      <c r="F5514" s="2" t="s">
        <v>358</v>
      </c>
      <c r="G5514" s="2">
        <v>1</v>
      </c>
      <c r="H5514" s="2">
        <v>0</v>
      </c>
      <c r="I5514" s="2">
        <v>2219</v>
      </c>
      <c r="J5514" s="2" t="s">
        <v>26</v>
      </c>
      <c r="K5514" s="2" t="s">
        <v>27</v>
      </c>
      <c r="L5514" s="2" t="s">
        <v>28</v>
      </c>
      <c r="M5514" s="9" t="s">
        <v>3</v>
      </c>
    </row>
    <row r="5515" s="2" customFormat="1" spans="1:13">
      <c r="A5515" s="2" t="s">
        <v>16977</v>
      </c>
      <c r="B5515" s="2" t="s">
        <v>16978</v>
      </c>
      <c r="C5515" s="2" t="s">
        <v>16979</v>
      </c>
      <c r="D5515" s="2" t="s">
        <v>24</v>
      </c>
      <c r="E5515" s="7">
        <v>43885.2361689815</v>
      </c>
      <c r="F5515" s="2" t="s">
        <v>569</v>
      </c>
      <c r="G5515" s="2">
        <v>1</v>
      </c>
      <c r="H5515" s="2">
        <v>0</v>
      </c>
      <c r="I5515" s="2">
        <v>2220</v>
      </c>
      <c r="J5515" s="2" t="s">
        <v>26</v>
      </c>
      <c r="K5515" s="2" t="s">
        <v>27</v>
      </c>
      <c r="L5515" s="2" t="s">
        <v>28</v>
      </c>
      <c r="M5515" s="9" t="s">
        <v>3</v>
      </c>
    </row>
    <row r="5516" s="2" customFormat="1" spans="1:13">
      <c r="A5516" s="2" t="s">
        <v>16980</v>
      </c>
      <c r="B5516" s="2" t="s">
        <v>16981</v>
      </c>
      <c r="C5516" s="2" t="s">
        <v>16982</v>
      </c>
      <c r="D5516" s="2" t="s">
        <v>24</v>
      </c>
      <c r="E5516" s="7">
        <v>43885.2365972222</v>
      </c>
      <c r="F5516" s="2" t="s">
        <v>712</v>
      </c>
      <c r="G5516" s="2">
        <v>1</v>
      </c>
      <c r="H5516" s="2">
        <v>0</v>
      </c>
      <c r="I5516" s="2">
        <v>2221</v>
      </c>
      <c r="J5516" s="2" t="s">
        <v>26</v>
      </c>
      <c r="K5516" s="2" t="s">
        <v>27</v>
      </c>
      <c r="L5516" s="2" t="s">
        <v>28</v>
      </c>
      <c r="M5516" s="9" t="s">
        <v>3</v>
      </c>
    </row>
    <row r="5517" s="2" customFormat="1" spans="1:13">
      <c r="A5517" s="2" t="s">
        <v>16983</v>
      </c>
      <c r="B5517" s="2" t="s">
        <v>16984</v>
      </c>
      <c r="C5517" s="2" t="s">
        <v>16985</v>
      </c>
      <c r="D5517" s="2" t="s">
        <v>24</v>
      </c>
      <c r="E5517" s="7">
        <v>43885.2465509259</v>
      </c>
      <c r="F5517" s="2" t="s">
        <v>918</v>
      </c>
      <c r="G5517" s="2">
        <v>1</v>
      </c>
      <c r="H5517" s="2">
        <v>0</v>
      </c>
      <c r="I5517" s="2">
        <v>2222</v>
      </c>
      <c r="J5517" s="2" t="s">
        <v>26</v>
      </c>
      <c r="K5517" s="2" t="s">
        <v>27</v>
      </c>
      <c r="L5517" s="2" t="s">
        <v>28</v>
      </c>
      <c r="M5517" s="9" t="s">
        <v>3</v>
      </c>
    </row>
    <row r="5518" s="2" customFormat="1" spans="1:13">
      <c r="A5518" s="2" t="s">
        <v>16986</v>
      </c>
      <c r="B5518" s="2" t="s">
        <v>16987</v>
      </c>
      <c r="C5518" s="2" t="s">
        <v>16988</v>
      </c>
      <c r="D5518" s="2" t="s">
        <v>24</v>
      </c>
      <c r="E5518" s="7">
        <v>43885.2494444444</v>
      </c>
      <c r="F5518" s="2" t="s">
        <v>593</v>
      </c>
      <c r="G5518" s="2">
        <v>1</v>
      </c>
      <c r="H5518" s="2">
        <v>0</v>
      </c>
      <c r="I5518" s="2">
        <v>2223</v>
      </c>
      <c r="J5518" s="2" t="s">
        <v>26</v>
      </c>
      <c r="K5518" s="2" t="s">
        <v>27</v>
      </c>
      <c r="L5518" s="2" t="s">
        <v>28</v>
      </c>
      <c r="M5518" s="9" t="s">
        <v>3</v>
      </c>
    </row>
    <row r="5519" s="2" customFormat="1" spans="1:13">
      <c r="A5519" s="2" t="s">
        <v>16989</v>
      </c>
      <c r="B5519" s="2" t="s">
        <v>16990</v>
      </c>
      <c r="C5519" s="2" t="s">
        <v>16991</v>
      </c>
      <c r="D5519" s="2" t="s">
        <v>24</v>
      </c>
      <c r="E5519" s="7">
        <v>43885.250474537</v>
      </c>
      <c r="F5519" s="2" t="s">
        <v>649</v>
      </c>
      <c r="G5519" s="2">
        <v>1</v>
      </c>
      <c r="H5519" s="2">
        <v>0</v>
      </c>
      <c r="I5519" s="2">
        <v>2224</v>
      </c>
      <c r="J5519" s="2" t="s">
        <v>26</v>
      </c>
      <c r="K5519" s="2" t="s">
        <v>27</v>
      </c>
      <c r="L5519" s="2" t="s">
        <v>28</v>
      </c>
      <c r="M5519" s="9" t="s">
        <v>3</v>
      </c>
    </row>
    <row r="5520" s="2" customFormat="1" spans="1:13">
      <c r="A5520" s="2" t="s">
        <v>16992</v>
      </c>
      <c r="B5520" s="2" t="s">
        <v>16993</v>
      </c>
      <c r="C5520" s="2" t="s">
        <v>16994</v>
      </c>
      <c r="D5520" s="2" t="s">
        <v>24</v>
      </c>
      <c r="E5520" s="7">
        <v>43885.2518055556</v>
      </c>
      <c r="F5520" s="2" t="s">
        <v>611</v>
      </c>
      <c r="G5520" s="2">
        <v>1</v>
      </c>
      <c r="H5520" s="2">
        <v>0</v>
      </c>
      <c r="I5520" s="2">
        <v>2225</v>
      </c>
      <c r="J5520" s="2" t="s">
        <v>26</v>
      </c>
      <c r="K5520" s="2" t="s">
        <v>27</v>
      </c>
      <c r="L5520" s="2" t="s">
        <v>28</v>
      </c>
      <c r="M5520" s="9" t="s">
        <v>3</v>
      </c>
    </row>
    <row r="5521" s="2" customFormat="1" spans="1:13">
      <c r="A5521" s="2" t="s">
        <v>16995</v>
      </c>
      <c r="B5521" s="2" t="s">
        <v>16996</v>
      </c>
      <c r="C5521" s="2" t="s">
        <v>16997</v>
      </c>
      <c r="D5521" s="2" t="s">
        <v>24</v>
      </c>
      <c r="E5521" s="7">
        <v>43885.2530671296</v>
      </c>
      <c r="F5521" s="2" t="s">
        <v>38</v>
      </c>
      <c r="G5521" s="2">
        <v>1</v>
      </c>
      <c r="H5521" s="2">
        <v>0</v>
      </c>
      <c r="I5521" s="2">
        <v>2226</v>
      </c>
      <c r="J5521" s="2" t="s">
        <v>26</v>
      </c>
      <c r="K5521" s="2" t="s">
        <v>27</v>
      </c>
      <c r="L5521" s="2" t="s">
        <v>28</v>
      </c>
      <c r="M5521" s="9" t="s">
        <v>3</v>
      </c>
    </row>
    <row r="5522" s="2" customFormat="1" spans="1:13">
      <c r="A5522" s="2" t="s">
        <v>16998</v>
      </c>
      <c r="B5522" s="2" t="s">
        <v>16999</v>
      </c>
      <c r="C5522" s="2" t="s">
        <v>17000</v>
      </c>
      <c r="D5522" s="2" t="s">
        <v>24</v>
      </c>
      <c r="E5522" s="7">
        <v>43885.2538194444</v>
      </c>
      <c r="F5522" s="2" t="s">
        <v>661</v>
      </c>
      <c r="G5522" s="2">
        <v>1</v>
      </c>
      <c r="H5522" s="2">
        <v>0</v>
      </c>
      <c r="I5522" s="2">
        <v>2227</v>
      </c>
      <c r="J5522" s="2" t="s">
        <v>26</v>
      </c>
      <c r="K5522" s="2" t="s">
        <v>27</v>
      </c>
      <c r="L5522" s="2" t="s">
        <v>28</v>
      </c>
      <c r="M5522" s="9" t="s">
        <v>3</v>
      </c>
    </row>
    <row r="5523" s="2" customFormat="1" spans="1:13">
      <c r="A5523" s="2" t="s">
        <v>17001</v>
      </c>
      <c r="B5523" s="2" t="s">
        <v>17002</v>
      </c>
      <c r="C5523" s="2" t="s">
        <v>17003</v>
      </c>
      <c r="D5523" s="2" t="s">
        <v>24</v>
      </c>
      <c r="E5523" s="7">
        <v>43885.2610532407</v>
      </c>
      <c r="F5523" s="2" t="s">
        <v>354</v>
      </c>
      <c r="G5523" s="2">
        <v>1</v>
      </c>
      <c r="H5523" s="2">
        <v>0</v>
      </c>
      <c r="I5523" s="2">
        <v>2228</v>
      </c>
      <c r="J5523" s="2" t="s">
        <v>26</v>
      </c>
      <c r="K5523" s="2" t="s">
        <v>27</v>
      </c>
      <c r="L5523" s="2" t="s">
        <v>28</v>
      </c>
      <c r="M5523" s="9" t="s">
        <v>3</v>
      </c>
    </row>
    <row r="5524" s="2" customFormat="1" spans="1:13">
      <c r="A5524" s="2" t="s">
        <v>17004</v>
      </c>
      <c r="B5524" s="2" t="s">
        <v>17005</v>
      </c>
      <c r="C5524" s="2" t="s">
        <v>17006</v>
      </c>
      <c r="D5524" s="2" t="s">
        <v>24</v>
      </c>
      <c r="E5524" s="7">
        <v>43885.2648726852</v>
      </c>
      <c r="F5524" s="2" t="s">
        <v>816</v>
      </c>
      <c r="G5524" s="2">
        <v>1</v>
      </c>
      <c r="H5524" s="2">
        <v>0</v>
      </c>
      <c r="I5524" s="2">
        <v>2229</v>
      </c>
      <c r="J5524" s="2" t="s">
        <v>26</v>
      </c>
      <c r="K5524" s="2" t="s">
        <v>27</v>
      </c>
      <c r="L5524" s="2" t="s">
        <v>28</v>
      </c>
      <c r="M5524" s="9" t="s">
        <v>3</v>
      </c>
    </row>
    <row r="5525" s="2" customFormat="1" spans="1:13">
      <c r="A5525" s="2" t="s">
        <v>17007</v>
      </c>
      <c r="B5525" s="2" t="s">
        <v>17008</v>
      </c>
      <c r="C5525" s="2" t="s">
        <v>17009</v>
      </c>
      <c r="D5525" s="2" t="s">
        <v>24</v>
      </c>
      <c r="E5525" s="7">
        <v>43885.2664467593</v>
      </c>
      <c r="F5525" s="2" t="s">
        <v>1525</v>
      </c>
      <c r="G5525" s="2">
        <v>1</v>
      </c>
      <c r="H5525" s="2">
        <v>0</v>
      </c>
      <c r="I5525" s="2">
        <v>2230</v>
      </c>
      <c r="J5525" s="2" t="s">
        <v>26</v>
      </c>
      <c r="K5525" s="2" t="s">
        <v>27</v>
      </c>
      <c r="L5525" s="2" t="s">
        <v>28</v>
      </c>
      <c r="M5525" s="9" t="s">
        <v>3</v>
      </c>
    </row>
    <row r="5526" s="2" customFormat="1" spans="1:13">
      <c r="A5526" s="2" t="s">
        <v>17010</v>
      </c>
      <c r="B5526" s="2" t="s">
        <v>17011</v>
      </c>
      <c r="C5526" s="2" t="s">
        <v>17012</v>
      </c>
      <c r="D5526" s="2" t="s">
        <v>24</v>
      </c>
      <c r="E5526" s="7">
        <v>43885.2667824074</v>
      </c>
      <c r="F5526" s="2" t="s">
        <v>685</v>
      </c>
      <c r="G5526" s="2">
        <v>1</v>
      </c>
      <c r="H5526" s="2">
        <v>0</v>
      </c>
      <c r="I5526" s="2">
        <v>2231</v>
      </c>
      <c r="J5526" s="2" t="s">
        <v>26</v>
      </c>
      <c r="K5526" s="2" t="s">
        <v>27</v>
      </c>
      <c r="L5526" s="2" t="s">
        <v>28</v>
      </c>
      <c r="M5526" s="9" t="s">
        <v>3</v>
      </c>
    </row>
    <row r="5527" s="2" customFormat="1" spans="1:13">
      <c r="A5527" s="2" t="s">
        <v>17013</v>
      </c>
      <c r="B5527" s="2" t="s">
        <v>17014</v>
      </c>
      <c r="C5527" s="2" t="s">
        <v>17015</v>
      </c>
      <c r="D5527" s="2" t="s">
        <v>24</v>
      </c>
      <c r="E5527" s="7">
        <v>43885.2686805556</v>
      </c>
      <c r="F5527" s="2" t="s">
        <v>600</v>
      </c>
      <c r="G5527" s="2">
        <v>1</v>
      </c>
      <c r="H5527" s="2">
        <v>0</v>
      </c>
      <c r="I5527" s="2">
        <v>2232</v>
      </c>
      <c r="J5527" s="2" t="s">
        <v>26</v>
      </c>
      <c r="K5527" s="2" t="s">
        <v>27</v>
      </c>
      <c r="L5527" s="2" t="s">
        <v>28</v>
      </c>
      <c r="M5527" s="9" t="s">
        <v>3</v>
      </c>
    </row>
    <row r="5528" s="2" customFormat="1" spans="1:13">
      <c r="A5528" s="2" t="s">
        <v>17016</v>
      </c>
      <c r="B5528" s="2" t="s">
        <v>17017</v>
      </c>
      <c r="C5528" s="2" t="s">
        <v>17018</v>
      </c>
      <c r="D5528" s="2" t="s">
        <v>24</v>
      </c>
      <c r="E5528" s="7">
        <v>43885.2697453704</v>
      </c>
      <c r="F5528" s="2" t="s">
        <v>665</v>
      </c>
      <c r="G5528" s="2">
        <v>1</v>
      </c>
      <c r="H5528" s="2">
        <v>0</v>
      </c>
      <c r="I5528" s="2">
        <v>2233</v>
      </c>
      <c r="J5528" s="2" t="s">
        <v>26</v>
      </c>
      <c r="K5528" s="2" t="s">
        <v>27</v>
      </c>
      <c r="L5528" s="2" t="s">
        <v>28</v>
      </c>
      <c r="M5528" s="9" t="s">
        <v>3</v>
      </c>
    </row>
    <row r="5529" s="2" customFormat="1" spans="1:13">
      <c r="A5529" s="2" t="s">
        <v>17019</v>
      </c>
      <c r="B5529" s="2" t="s">
        <v>17020</v>
      </c>
      <c r="C5529" s="2" t="s">
        <v>17021</v>
      </c>
      <c r="D5529" s="2" t="s">
        <v>24</v>
      </c>
      <c r="E5529" s="7">
        <v>43885.2731481481</v>
      </c>
      <c r="F5529" s="2" t="s">
        <v>193</v>
      </c>
      <c r="G5529" s="2">
        <v>1</v>
      </c>
      <c r="H5529" s="2">
        <v>0</v>
      </c>
      <c r="I5529" s="2">
        <v>2234</v>
      </c>
      <c r="J5529" s="2" t="s">
        <v>26</v>
      </c>
      <c r="K5529" s="2" t="s">
        <v>27</v>
      </c>
      <c r="L5529" s="2" t="s">
        <v>28</v>
      </c>
      <c r="M5529" s="9" t="s">
        <v>3</v>
      </c>
    </row>
    <row r="5530" s="2" customFormat="1" spans="1:13">
      <c r="A5530" s="2" t="s">
        <v>17022</v>
      </c>
      <c r="B5530" s="2" t="s">
        <v>17023</v>
      </c>
      <c r="C5530" s="2" t="s">
        <v>17024</v>
      </c>
      <c r="D5530" s="2" t="s">
        <v>24</v>
      </c>
      <c r="E5530" s="7">
        <v>43885.2786342593</v>
      </c>
      <c r="F5530" s="2" t="s">
        <v>585</v>
      </c>
      <c r="G5530" s="2">
        <v>1</v>
      </c>
      <c r="H5530" s="2">
        <v>0</v>
      </c>
      <c r="I5530" s="2">
        <v>2235</v>
      </c>
      <c r="J5530" s="2" t="s">
        <v>26</v>
      </c>
      <c r="K5530" s="2" t="s">
        <v>27</v>
      </c>
      <c r="L5530" s="2" t="s">
        <v>28</v>
      </c>
      <c r="M5530" s="9" t="s">
        <v>3</v>
      </c>
    </row>
    <row r="5531" s="2" customFormat="1" spans="1:13">
      <c r="A5531" s="2" t="s">
        <v>17025</v>
      </c>
      <c r="B5531" s="2" t="s">
        <v>17026</v>
      </c>
      <c r="C5531" s="2" t="s">
        <v>17027</v>
      </c>
      <c r="D5531" s="2" t="s">
        <v>24</v>
      </c>
      <c r="E5531" s="7">
        <v>43885.2788310185</v>
      </c>
      <c r="F5531" s="2" t="s">
        <v>693</v>
      </c>
      <c r="G5531" s="2">
        <v>1</v>
      </c>
      <c r="H5531" s="2">
        <v>0</v>
      </c>
      <c r="I5531" s="2">
        <v>2236</v>
      </c>
      <c r="J5531" s="2" t="s">
        <v>26</v>
      </c>
      <c r="K5531" s="2" t="s">
        <v>27</v>
      </c>
      <c r="L5531" s="2" t="s">
        <v>28</v>
      </c>
      <c r="M5531" s="9" t="s">
        <v>3</v>
      </c>
    </row>
    <row r="5532" s="2" customFormat="1" spans="1:13">
      <c r="A5532" s="2" t="s">
        <v>17028</v>
      </c>
      <c r="B5532" s="2" t="s">
        <v>17029</v>
      </c>
      <c r="C5532" s="2" t="s">
        <v>17030</v>
      </c>
      <c r="D5532" s="2" t="s">
        <v>24</v>
      </c>
      <c r="E5532" s="7">
        <v>43885.2815277778</v>
      </c>
      <c r="F5532" s="2" t="s">
        <v>669</v>
      </c>
      <c r="G5532" s="2">
        <v>1</v>
      </c>
      <c r="H5532" s="2">
        <v>0</v>
      </c>
      <c r="I5532" s="2">
        <v>2237</v>
      </c>
      <c r="J5532" s="2" t="s">
        <v>26</v>
      </c>
      <c r="K5532" s="2" t="s">
        <v>27</v>
      </c>
      <c r="L5532" s="2" t="s">
        <v>28</v>
      </c>
      <c r="M5532" s="9" t="s">
        <v>3</v>
      </c>
    </row>
    <row r="5533" s="2" customFormat="1" spans="1:13">
      <c r="A5533" s="2" t="s">
        <v>17031</v>
      </c>
      <c r="B5533" s="2" t="s">
        <v>17032</v>
      </c>
      <c r="C5533" s="2" t="s">
        <v>17033</v>
      </c>
      <c r="D5533" s="2" t="s">
        <v>24</v>
      </c>
      <c r="E5533" s="7">
        <v>43885.2850810185</v>
      </c>
      <c r="F5533" s="2" t="s">
        <v>843</v>
      </c>
      <c r="G5533" s="2">
        <v>1</v>
      </c>
      <c r="H5533" s="2">
        <v>0</v>
      </c>
      <c r="I5533" s="2">
        <v>2238</v>
      </c>
      <c r="J5533" s="2" t="s">
        <v>26</v>
      </c>
      <c r="K5533" s="2" t="s">
        <v>27</v>
      </c>
      <c r="L5533" s="2" t="s">
        <v>28</v>
      </c>
      <c r="M5533" s="9" t="s">
        <v>3</v>
      </c>
    </row>
    <row r="5534" s="2" customFormat="1" spans="1:13">
      <c r="A5534" s="2" t="s">
        <v>17034</v>
      </c>
      <c r="B5534" s="2" t="s">
        <v>17035</v>
      </c>
      <c r="C5534" s="2" t="s">
        <v>17036</v>
      </c>
      <c r="D5534" s="2" t="s">
        <v>24</v>
      </c>
      <c r="E5534" s="7">
        <v>43885.2883912037</v>
      </c>
      <c r="F5534" s="2" t="s">
        <v>831</v>
      </c>
      <c r="G5534" s="2">
        <v>1</v>
      </c>
      <c r="H5534" s="2">
        <v>0</v>
      </c>
      <c r="I5534" s="2">
        <v>2239</v>
      </c>
      <c r="J5534" s="2" t="s">
        <v>26</v>
      </c>
      <c r="K5534" s="2" t="s">
        <v>27</v>
      </c>
      <c r="L5534" s="2" t="s">
        <v>28</v>
      </c>
      <c r="M5534" s="9" t="s">
        <v>3</v>
      </c>
    </row>
    <row r="5535" s="2" customFormat="1" spans="1:13">
      <c r="A5535" s="2" t="s">
        <v>17037</v>
      </c>
      <c r="B5535" s="2" t="s">
        <v>17038</v>
      </c>
      <c r="C5535" s="2" t="s">
        <v>17039</v>
      </c>
      <c r="D5535" s="2" t="s">
        <v>24</v>
      </c>
      <c r="E5535" s="7">
        <v>43885.2930902778</v>
      </c>
      <c r="F5535" s="2" t="s">
        <v>627</v>
      </c>
      <c r="G5535" s="2">
        <v>1</v>
      </c>
      <c r="H5535" s="2">
        <v>0</v>
      </c>
      <c r="I5535" s="2">
        <v>2240</v>
      </c>
      <c r="J5535" s="2" t="s">
        <v>26</v>
      </c>
      <c r="K5535" s="2" t="s">
        <v>27</v>
      </c>
      <c r="L5535" s="2" t="s">
        <v>28</v>
      </c>
      <c r="M5535" s="9" t="s">
        <v>3</v>
      </c>
    </row>
    <row r="5536" s="2" customFormat="1" spans="1:13">
      <c r="A5536" s="2" t="s">
        <v>17040</v>
      </c>
      <c r="B5536" s="2" t="s">
        <v>17041</v>
      </c>
      <c r="C5536" s="2" t="s">
        <v>17042</v>
      </c>
      <c r="D5536" s="2" t="s">
        <v>24</v>
      </c>
      <c r="E5536" s="7">
        <v>43885.2935532407</v>
      </c>
      <c r="F5536" s="2" t="s">
        <v>750</v>
      </c>
      <c r="G5536" s="2">
        <v>1</v>
      </c>
      <c r="H5536" s="2">
        <v>0</v>
      </c>
      <c r="I5536" s="2">
        <v>2241</v>
      </c>
      <c r="J5536" s="2" t="s">
        <v>26</v>
      </c>
      <c r="K5536" s="2" t="s">
        <v>27</v>
      </c>
      <c r="L5536" s="2" t="s">
        <v>28</v>
      </c>
      <c r="M5536" s="9" t="s">
        <v>3</v>
      </c>
    </row>
    <row r="5537" s="2" customFormat="1" spans="1:13">
      <c r="A5537" s="2" t="s">
        <v>17043</v>
      </c>
      <c r="B5537" s="2" t="s">
        <v>17044</v>
      </c>
      <c r="C5537" s="2" t="s">
        <v>17045</v>
      </c>
      <c r="D5537" s="2" t="s">
        <v>24</v>
      </c>
      <c r="E5537" s="7">
        <v>43885.2946759259</v>
      </c>
      <c r="F5537" s="2" t="s">
        <v>346</v>
      </c>
      <c r="G5537" s="2">
        <v>1</v>
      </c>
      <c r="H5537" s="2">
        <v>0</v>
      </c>
      <c r="I5537" s="2">
        <v>2242</v>
      </c>
      <c r="J5537" s="2" t="s">
        <v>26</v>
      </c>
      <c r="K5537" s="2" t="s">
        <v>27</v>
      </c>
      <c r="L5537" s="2" t="s">
        <v>28</v>
      </c>
      <c r="M5537" s="9" t="s">
        <v>3</v>
      </c>
    </row>
    <row r="5538" s="2" customFormat="1" spans="1:13">
      <c r="A5538" s="2" t="s">
        <v>17046</v>
      </c>
      <c r="B5538" s="2" t="s">
        <v>17047</v>
      </c>
      <c r="C5538" s="2" t="s">
        <v>17048</v>
      </c>
      <c r="D5538" s="2" t="s">
        <v>24</v>
      </c>
      <c r="E5538" s="7">
        <v>43885.2971990741</v>
      </c>
      <c r="F5538" s="2" t="s">
        <v>634</v>
      </c>
      <c r="G5538" s="2">
        <v>1</v>
      </c>
      <c r="H5538" s="2">
        <v>0</v>
      </c>
      <c r="I5538" s="2">
        <v>2243</v>
      </c>
      <c r="J5538" s="2" t="s">
        <v>26</v>
      </c>
      <c r="K5538" s="2" t="s">
        <v>27</v>
      </c>
      <c r="L5538" s="2" t="s">
        <v>28</v>
      </c>
      <c r="M5538" s="9" t="s">
        <v>3</v>
      </c>
    </row>
    <row r="5539" s="2" customFormat="1" spans="1:13">
      <c r="A5539" s="2" t="s">
        <v>17049</v>
      </c>
      <c r="B5539" s="2" t="s">
        <v>17050</v>
      </c>
      <c r="C5539" s="2" t="s">
        <v>17051</v>
      </c>
      <c r="D5539" s="2" t="s">
        <v>24</v>
      </c>
      <c r="E5539" s="7">
        <v>43885.2975462963</v>
      </c>
      <c r="F5539" s="2" t="s">
        <v>573</v>
      </c>
      <c r="G5539" s="2">
        <v>1</v>
      </c>
      <c r="H5539" s="2">
        <v>0</v>
      </c>
      <c r="I5539" s="2">
        <v>2244</v>
      </c>
      <c r="J5539" s="2" t="s">
        <v>26</v>
      </c>
      <c r="K5539" s="2" t="s">
        <v>27</v>
      </c>
      <c r="L5539" s="2" t="s">
        <v>28</v>
      </c>
      <c r="M5539" s="9" t="s">
        <v>3</v>
      </c>
    </row>
    <row r="5540" s="2" customFormat="1" spans="1:13">
      <c r="A5540" s="2" t="s">
        <v>17052</v>
      </c>
      <c r="B5540" s="2" t="s">
        <v>17053</v>
      </c>
      <c r="C5540" s="2" t="s">
        <v>17054</v>
      </c>
      <c r="D5540" s="2" t="s">
        <v>24</v>
      </c>
      <c r="E5540" s="7">
        <v>43885.3026967593</v>
      </c>
      <c r="F5540" s="2" t="s">
        <v>2052</v>
      </c>
      <c r="G5540" s="2">
        <v>1</v>
      </c>
      <c r="H5540" s="2">
        <v>0</v>
      </c>
      <c r="I5540" s="2">
        <v>2245</v>
      </c>
      <c r="J5540" s="2" t="s">
        <v>26</v>
      </c>
      <c r="K5540" s="2" t="s">
        <v>27</v>
      </c>
      <c r="L5540" s="2" t="s">
        <v>28</v>
      </c>
      <c r="M5540" s="9" t="s">
        <v>3</v>
      </c>
    </row>
    <row r="5541" s="2" customFormat="1" spans="1:13">
      <c r="A5541" s="2" t="s">
        <v>17055</v>
      </c>
      <c r="B5541" s="2" t="s">
        <v>17056</v>
      </c>
      <c r="C5541" s="2" t="s">
        <v>17057</v>
      </c>
      <c r="D5541" s="2" t="s">
        <v>24</v>
      </c>
      <c r="E5541" s="7">
        <v>43885.3030092593</v>
      </c>
      <c r="F5541" s="2" t="s">
        <v>1493</v>
      </c>
      <c r="G5541" s="2">
        <v>1</v>
      </c>
      <c r="H5541" s="2">
        <v>0</v>
      </c>
      <c r="I5541" s="2">
        <v>2246</v>
      </c>
      <c r="J5541" s="2" t="s">
        <v>26</v>
      </c>
      <c r="K5541" s="2" t="s">
        <v>27</v>
      </c>
      <c r="L5541" s="2" t="s">
        <v>28</v>
      </c>
      <c r="M5541" s="9" t="s">
        <v>3</v>
      </c>
    </row>
    <row r="5542" s="2" customFormat="1" spans="1:13">
      <c r="A5542" s="2" t="s">
        <v>17058</v>
      </c>
      <c r="B5542" s="2" t="s">
        <v>17059</v>
      </c>
      <c r="C5542" s="2" t="s">
        <v>17060</v>
      </c>
      <c r="D5542" s="2" t="s">
        <v>24</v>
      </c>
      <c r="E5542" s="7">
        <v>43885.3037384259</v>
      </c>
      <c r="F5542" s="2" t="s">
        <v>896</v>
      </c>
      <c r="G5542" s="2">
        <v>1</v>
      </c>
      <c r="H5542" s="2">
        <v>0</v>
      </c>
      <c r="I5542" s="2">
        <v>2247</v>
      </c>
      <c r="J5542" s="2" t="s">
        <v>26</v>
      </c>
      <c r="K5542" s="2" t="s">
        <v>27</v>
      </c>
      <c r="L5542" s="2" t="s">
        <v>28</v>
      </c>
      <c r="M5542" s="9" t="s">
        <v>3</v>
      </c>
    </row>
    <row r="5543" s="2" customFormat="1" spans="1:13">
      <c r="A5543" s="2" t="s">
        <v>17061</v>
      </c>
      <c r="B5543" s="2" t="s">
        <v>17062</v>
      </c>
      <c r="C5543" s="2" t="s">
        <v>17063</v>
      </c>
      <c r="D5543" s="2" t="s">
        <v>24</v>
      </c>
      <c r="E5543" s="7">
        <v>43885.3046180556</v>
      </c>
      <c r="F5543" s="2" t="s">
        <v>653</v>
      </c>
      <c r="G5543" s="2">
        <v>1</v>
      </c>
      <c r="H5543" s="2">
        <v>0</v>
      </c>
      <c r="I5543" s="2">
        <v>2248</v>
      </c>
      <c r="J5543" s="2" t="s">
        <v>26</v>
      </c>
      <c r="K5543" s="2" t="s">
        <v>27</v>
      </c>
      <c r="L5543" s="2" t="s">
        <v>28</v>
      </c>
      <c r="M5543" s="9" t="s">
        <v>3</v>
      </c>
    </row>
    <row r="5544" s="2" customFormat="1" spans="1:13">
      <c r="A5544" s="2" t="s">
        <v>17064</v>
      </c>
      <c r="B5544" s="2" t="s">
        <v>17065</v>
      </c>
      <c r="C5544" s="2" t="s">
        <v>17066</v>
      </c>
      <c r="D5544" s="2" t="s">
        <v>24</v>
      </c>
      <c r="E5544" s="7">
        <v>43885.3048958333</v>
      </c>
      <c r="F5544" s="2" t="s">
        <v>911</v>
      </c>
      <c r="G5544" s="2">
        <v>1</v>
      </c>
      <c r="H5544" s="2">
        <v>0</v>
      </c>
      <c r="I5544" s="2">
        <v>2249</v>
      </c>
      <c r="J5544" s="2" t="s">
        <v>26</v>
      </c>
      <c r="K5544" s="2" t="s">
        <v>27</v>
      </c>
      <c r="L5544" s="2" t="s">
        <v>28</v>
      </c>
      <c r="M5544" s="9" t="s">
        <v>3</v>
      </c>
    </row>
    <row r="5545" s="2" customFormat="1" spans="1:13">
      <c r="A5545" s="2" t="s">
        <v>17067</v>
      </c>
      <c r="B5545" s="2" t="s">
        <v>17068</v>
      </c>
      <c r="C5545" s="2" t="s">
        <v>17069</v>
      </c>
      <c r="D5545" s="2" t="s">
        <v>24</v>
      </c>
      <c r="E5545" s="7">
        <v>43885.3106018519</v>
      </c>
      <c r="F5545" s="2" t="s">
        <v>1169</v>
      </c>
      <c r="G5545" s="2">
        <v>1</v>
      </c>
      <c r="H5545" s="2">
        <v>0</v>
      </c>
      <c r="I5545" s="2">
        <v>2250</v>
      </c>
      <c r="J5545" s="2" t="s">
        <v>26</v>
      </c>
      <c r="K5545" s="2" t="s">
        <v>27</v>
      </c>
      <c r="L5545" s="2" t="s">
        <v>28</v>
      </c>
      <c r="M5545" s="9" t="s">
        <v>3</v>
      </c>
    </row>
    <row r="5546" s="2" customFormat="1" spans="1:13">
      <c r="A5546" s="2" t="s">
        <v>17070</v>
      </c>
      <c r="B5546" s="2" t="s">
        <v>17071</v>
      </c>
      <c r="C5546" s="2" t="s">
        <v>17072</v>
      </c>
      <c r="D5546" s="2" t="s">
        <v>24</v>
      </c>
      <c r="E5546" s="7">
        <v>43885.3116550926</v>
      </c>
      <c r="F5546" s="2" t="s">
        <v>225</v>
      </c>
      <c r="G5546" s="2">
        <v>1</v>
      </c>
      <c r="H5546" s="2">
        <v>0</v>
      </c>
      <c r="I5546" s="2">
        <v>2251</v>
      </c>
      <c r="J5546" s="2" t="s">
        <v>26</v>
      </c>
      <c r="K5546" s="2" t="s">
        <v>27</v>
      </c>
      <c r="L5546" s="2" t="s">
        <v>28</v>
      </c>
      <c r="M5546" s="9" t="s">
        <v>3</v>
      </c>
    </row>
    <row r="5547" s="2" customFormat="1" spans="1:13">
      <c r="A5547" s="2" t="s">
        <v>17073</v>
      </c>
      <c r="B5547" s="2" t="s">
        <v>17074</v>
      </c>
      <c r="C5547" s="2" t="s">
        <v>17075</v>
      </c>
      <c r="D5547" s="2" t="s">
        <v>24</v>
      </c>
      <c r="E5547" s="7">
        <v>43885.3117592593</v>
      </c>
      <c r="F5547" s="2" t="s">
        <v>2995</v>
      </c>
      <c r="G5547" s="2">
        <v>1</v>
      </c>
      <c r="H5547" s="2">
        <v>0</v>
      </c>
      <c r="I5547" s="2">
        <v>2252</v>
      </c>
      <c r="J5547" s="2" t="s">
        <v>26</v>
      </c>
      <c r="K5547" s="2" t="s">
        <v>27</v>
      </c>
      <c r="L5547" s="2" t="s">
        <v>28</v>
      </c>
      <c r="M5547" s="9" t="s">
        <v>3</v>
      </c>
    </row>
    <row r="5548" s="2" customFormat="1" spans="1:13">
      <c r="A5548" s="2" t="s">
        <v>17076</v>
      </c>
      <c r="B5548" s="2" t="s">
        <v>17077</v>
      </c>
      <c r="C5548" s="2" t="s">
        <v>17078</v>
      </c>
      <c r="D5548" s="2" t="s">
        <v>24</v>
      </c>
      <c r="E5548" s="7">
        <v>43885.3127314815</v>
      </c>
      <c r="F5548" s="2" t="s">
        <v>17079</v>
      </c>
      <c r="G5548" s="2">
        <v>1</v>
      </c>
      <c r="H5548" s="2">
        <v>0</v>
      </c>
      <c r="I5548" s="2">
        <v>2253</v>
      </c>
      <c r="J5548" s="2" t="s">
        <v>26</v>
      </c>
      <c r="K5548" s="2" t="s">
        <v>27</v>
      </c>
      <c r="L5548" s="2" t="s">
        <v>28</v>
      </c>
      <c r="M5548" s="9" t="s">
        <v>3</v>
      </c>
    </row>
    <row r="5549" s="2" customFormat="1" spans="1:13">
      <c r="A5549" s="2" t="s">
        <v>17080</v>
      </c>
      <c r="B5549" s="2" t="s">
        <v>17081</v>
      </c>
      <c r="C5549" s="2" t="s">
        <v>17082</v>
      </c>
      <c r="D5549" s="2" t="s">
        <v>24</v>
      </c>
      <c r="E5549" s="7">
        <v>43885.3127893519</v>
      </c>
      <c r="F5549" s="2" t="s">
        <v>565</v>
      </c>
      <c r="G5549" s="2">
        <v>1</v>
      </c>
      <c r="H5549" s="2">
        <v>0</v>
      </c>
      <c r="I5549" s="2">
        <v>2254</v>
      </c>
      <c r="J5549" s="2" t="s">
        <v>26</v>
      </c>
      <c r="K5549" s="2" t="s">
        <v>27</v>
      </c>
      <c r="L5549" s="2" t="s">
        <v>28</v>
      </c>
      <c r="M5549" s="9" t="s">
        <v>3</v>
      </c>
    </row>
    <row r="5550" s="2" customFormat="1" spans="1:13">
      <c r="A5550" s="2" t="s">
        <v>17083</v>
      </c>
      <c r="B5550" s="2" t="s">
        <v>17084</v>
      </c>
      <c r="C5550" s="2" t="s">
        <v>17085</v>
      </c>
      <c r="D5550" s="2" t="s">
        <v>24</v>
      </c>
      <c r="E5550" s="7">
        <v>43885.3142476852</v>
      </c>
      <c r="F5550" s="2" t="s">
        <v>561</v>
      </c>
      <c r="G5550" s="2">
        <v>1</v>
      </c>
      <c r="H5550" s="2">
        <v>0</v>
      </c>
      <c r="I5550" s="2">
        <v>2255</v>
      </c>
      <c r="J5550" s="2" t="s">
        <v>26</v>
      </c>
      <c r="K5550" s="2" t="s">
        <v>27</v>
      </c>
      <c r="L5550" s="2" t="s">
        <v>28</v>
      </c>
      <c r="M5550" s="9" t="s">
        <v>3</v>
      </c>
    </row>
    <row r="5551" s="2" customFormat="1" spans="1:13">
      <c r="A5551" s="2" t="s">
        <v>17086</v>
      </c>
      <c r="B5551" s="2" t="s">
        <v>17087</v>
      </c>
      <c r="C5551" s="2" t="s">
        <v>17088</v>
      </c>
      <c r="D5551" s="2" t="s">
        <v>24</v>
      </c>
      <c r="E5551" s="7">
        <v>43885.3152199074</v>
      </c>
      <c r="F5551" s="2" t="s">
        <v>746</v>
      </c>
      <c r="G5551" s="2">
        <v>1</v>
      </c>
      <c r="H5551" s="2">
        <v>0</v>
      </c>
      <c r="I5551" s="2">
        <v>2256</v>
      </c>
      <c r="J5551" s="2" t="s">
        <v>26</v>
      </c>
      <c r="K5551" s="2" t="s">
        <v>27</v>
      </c>
      <c r="L5551" s="2" t="s">
        <v>28</v>
      </c>
      <c r="M5551" s="9" t="s">
        <v>3</v>
      </c>
    </row>
    <row r="5552" s="2" customFormat="1" spans="1:13">
      <c r="A5552" s="2" t="s">
        <v>17089</v>
      </c>
      <c r="B5552" s="2" t="s">
        <v>17090</v>
      </c>
      <c r="C5552" s="2" t="s">
        <v>17091</v>
      </c>
      <c r="D5552" s="2" t="s">
        <v>24</v>
      </c>
      <c r="E5552" s="7">
        <v>43885.3162962963</v>
      </c>
      <c r="F5552" s="2" t="s">
        <v>2223</v>
      </c>
      <c r="G5552" s="2">
        <v>1</v>
      </c>
      <c r="H5552" s="2">
        <v>0</v>
      </c>
      <c r="I5552" s="2">
        <v>2257</v>
      </c>
      <c r="J5552" s="2" t="s">
        <v>26</v>
      </c>
      <c r="K5552" s="2" t="s">
        <v>27</v>
      </c>
      <c r="L5552" s="2" t="s">
        <v>28</v>
      </c>
      <c r="M5552" s="9" t="s">
        <v>3</v>
      </c>
    </row>
    <row r="5553" s="2" customFormat="1" spans="1:13">
      <c r="A5553" s="2" t="s">
        <v>17092</v>
      </c>
      <c r="B5553" s="2" t="s">
        <v>17093</v>
      </c>
      <c r="C5553" s="2" t="s">
        <v>17094</v>
      </c>
      <c r="D5553" s="2" t="s">
        <v>24</v>
      </c>
      <c r="E5553" s="7">
        <v>43885.3175810185</v>
      </c>
      <c r="F5553" s="2" t="s">
        <v>589</v>
      </c>
      <c r="G5553" s="2">
        <v>1</v>
      </c>
      <c r="H5553" s="2">
        <v>0</v>
      </c>
      <c r="I5553" s="2">
        <v>2258</v>
      </c>
      <c r="J5553" s="2" t="s">
        <v>26</v>
      </c>
      <c r="K5553" s="2" t="s">
        <v>27</v>
      </c>
      <c r="L5553" s="2" t="s">
        <v>28</v>
      </c>
      <c r="M5553" s="9" t="s">
        <v>3</v>
      </c>
    </row>
    <row r="5554" s="2" customFormat="1" spans="1:13">
      <c r="A5554" s="2" t="s">
        <v>17095</v>
      </c>
      <c r="B5554" s="2" t="s">
        <v>17096</v>
      </c>
      <c r="C5554" s="2" t="s">
        <v>17097</v>
      </c>
      <c r="D5554" s="2" t="s">
        <v>24</v>
      </c>
      <c r="E5554" s="7">
        <v>43885.3194560185</v>
      </c>
      <c r="F5554" s="2" t="s">
        <v>9510</v>
      </c>
      <c r="G5554" s="2">
        <v>1</v>
      </c>
      <c r="H5554" s="2">
        <v>0</v>
      </c>
      <c r="I5554" s="2">
        <v>2259</v>
      </c>
      <c r="J5554" s="2" t="s">
        <v>26</v>
      </c>
      <c r="K5554" s="2" t="s">
        <v>27</v>
      </c>
      <c r="L5554" s="2" t="s">
        <v>28</v>
      </c>
      <c r="M5554" s="9" t="s">
        <v>3</v>
      </c>
    </row>
    <row r="5555" s="2" customFormat="1" spans="1:13">
      <c r="A5555" s="2" t="s">
        <v>17098</v>
      </c>
      <c r="B5555" s="2" t="s">
        <v>17099</v>
      </c>
      <c r="C5555" s="2" t="s">
        <v>17100</v>
      </c>
      <c r="D5555" s="2" t="s">
        <v>24</v>
      </c>
      <c r="E5555" s="7">
        <v>43885.3205324074</v>
      </c>
      <c r="F5555" s="2" t="s">
        <v>645</v>
      </c>
      <c r="G5555" s="2">
        <v>1</v>
      </c>
      <c r="H5555" s="2">
        <v>0</v>
      </c>
      <c r="I5555" s="2">
        <v>2260</v>
      </c>
      <c r="J5555" s="2" t="s">
        <v>26</v>
      </c>
      <c r="K5555" s="2" t="s">
        <v>27</v>
      </c>
      <c r="L5555" s="2" t="s">
        <v>28</v>
      </c>
      <c r="M5555" s="9" t="s">
        <v>3</v>
      </c>
    </row>
    <row r="5556" s="2" customFormat="1" spans="1:13">
      <c r="A5556" s="2" t="s">
        <v>17101</v>
      </c>
      <c r="B5556" s="2" t="s">
        <v>17102</v>
      </c>
      <c r="C5556" s="2" t="s">
        <v>17103</v>
      </c>
      <c r="D5556" s="2" t="s">
        <v>24</v>
      </c>
      <c r="E5556" s="7">
        <v>43885.3213194444</v>
      </c>
      <c r="F5556" s="2" t="s">
        <v>758</v>
      </c>
      <c r="G5556" s="2">
        <v>11</v>
      </c>
      <c r="H5556" s="2">
        <v>0</v>
      </c>
      <c r="I5556" s="2">
        <v>2271</v>
      </c>
      <c r="J5556" s="2" t="s">
        <v>26</v>
      </c>
      <c r="K5556" s="2" t="s">
        <v>27</v>
      </c>
      <c r="L5556" s="2" t="s">
        <v>28</v>
      </c>
      <c r="M5556" s="9" t="s">
        <v>3</v>
      </c>
    </row>
    <row r="5557" s="2" customFormat="1" spans="1:13">
      <c r="A5557" s="2" t="s">
        <v>17104</v>
      </c>
      <c r="B5557" s="2" t="s">
        <v>17105</v>
      </c>
      <c r="C5557" s="2" t="s">
        <v>17106</v>
      </c>
      <c r="D5557" s="2" t="s">
        <v>24</v>
      </c>
      <c r="E5557" s="7">
        <v>43885.3213657407</v>
      </c>
      <c r="F5557" s="2" t="s">
        <v>512</v>
      </c>
      <c r="G5557" s="2">
        <v>1</v>
      </c>
      <c r="H5557" s="2">
        <v>0</v>
      </c>
      <c r="I5557" s="2">
        <v>2272</v>
      </c>
      <c r="J5557" s="2" t="s">
        <v>26</v>
      </c>
      <c r="K5557" s="2" t="s">
        <v>27</v>
      </c>
      <c r="L5557" s="2" t="s">
        <v>28</v>
      </c>
      <c r="M5557" s="9" t="s">
        <v>3</v>
      </c>
    </row>
    <row r="5558" s="2" customFormat="1" spans="1:13">
      <c r="A5558" s="2" t="s">
        <v>17107</v>
      </c>
      <c r="B5558" s="2" t="s">
        <v>17108</v>
      </c>
      <c r="C5558" s="2" t="s">
        <v>17109</v>
      </c>
      <c r="D5558" s="2" t="s">
        <v>24</v>
      </c>
      <c r="E5558" s="7">
        <v>43885.3222106481</v>
      </c>
      <c r="F5558" s="2" t="s">
        <v>754</v>
      </c>
      <c r="G5558" s="2">
        <v>1</v>
      </c>
      <c r="H5558" s="2">
        <v>0</v>
      </c>
      <c r="I5558" s="2">
        <v>2273</v>
      </c>
      <c r="J5558" s="2" t="s">
        <v>26</v>
      </c>
      <c r="K5558" s="2" t="s">
        <v>27</v>
      </c>
      <c r="L5558" s="2" t="s">
        <v>28</v>
      </c>
      <c r="M5558" s="9" t="s">
        <v>3</v>
      </c>
    </row>
    <row r="5559" s="2" customFormat="1" spans="1:13">
      <c r="A5559" s="2" t="s">
        <v>17110</v>
      </c>
      <c r="B5559" s="2" t="s">
        <v>17111</v>
      </c>
      <c r="C5559" s="2" t="s">
        <v>17112</v>
      </c>
      <c r="D5559" s="2" t="s">
        <v>24</v>
      </c>
      <c r="E5559" s="7">
        <v>43885.3223958333</v>
      </c>
      <c r="F5559" s="2" t="s">
        <v>5289</v>
      </c>
      <c r="G5559" s="2">
        <v>1</v>
      </c>
      <c r="H5559" s="2">
        <v>0</v>
      </c>
      <c r="I5559" s="2">
        <v>2274</v>
      </c>
      <c r="J5559" s="2" t="s">
        <v>26</v>
      </c>
      <c r="K5559" s="2" t="s">
        <v>27</v>
      </c>
      <c r="L5559" s="2" t="s">
        <v>28</v>
      </c>
      <c r="M5559" s="9" t="s">
        <v>3</v>
      </c>
    </row>
    <row r="5560" s="2" customFormat="1" spans="1:13">
      <c r="A5560" s="2" t="s">
        <v>17113</v>
      </c>
      <c r="B5560" s="2" t="s">
        <v>17114</v>
      </c>
      <c r="C5560" s="2" t="s">
        <v>17115</v>
      </c>
      <c r="D5560" s="2" t="s">
        <v>24</v>
      </c>
      <c r="E5560" s="7">
        <v>43885.3303819444</v>
      </c>
      <c r="F5560" s="2" t="s">
        <v>615</v>
      </c>
      <c r="G5560" s="2">
        <v>1</v>
      </c>
      <c r="H5560" s="2">
        <v>0</v>
      </c>
      <c r="I5560" s="2">
        <v>2275</v>
      </c>
      <c r="J5560" s="2" t="s">
        <v>26</v>
      </c>
      <c r="K5560" s="2" t="s">
        <v>27</v>
      </c>
      <c r="L5560" s="2" t="s">
        <v>28</v>
      </c>
      <c r="M5560" s="9" t="s">
        <v>3</v>
      </c>
    </row>
    <row r="5561" s="2" customFormat="1" spans="1:13">
      <c r="A5561" s="2" t="s">
        <v>17116</v>
      </c>
      <c r="B5561" s="2" t="s">
        <v>17117</v>
      </c>
      <c r="C5561" s="2" t="s">
        <v>17118</v>
      </c>
      <c r="D5561" s="2" t="s">
        <v>24</v>
      </c>
      <c r="E5561" s="7">
        <v>43885.3304282407</v>
      </c>
      <c r="F5561" s="2" t="s">
        <v>178</v>
      </c>
      <c r="G5561" s="2">
        <v>1</v>
      </c>
      <c r="H5561" s="2">
        <v>0</v>
      </c>
      <c r="I5561" s="2">
        <v>2276</v>
      </c>
      <c r="J5561" s="2" t="s">
        <v>26</v>
      </c>
      <c r="K5561" s="2" t="s">
        <v>27</v>
      </c>
      <c r="L5561" s="2" t="s">
        <v>28</v>
      </c>
      <c r="M5561" s="9" t="s">
        <v>3</v>
      </c>
    </row>
    <row r="5562" s="2" customFormat="1" spans="1:13">
      <c r="A5562" s="2" t="s">
        <v>17119</v>
      </c>
      <c r="B5562" s="2" t="s">
        <v>17120</v>
      </c>
      <c r="C5562" s="2" t="s">
        <v>17121</v>
      </c>
      <c r="D5562" s="2" t="s">
        <v>24</v>
      </c>
      <c r="E5562" s="7">
        <v>43885.3315972222</v>
      </c>
      <c r="F5562" s="2" t="s">
        <v>3298</v>
      </c>
      <c r="G5562" s="2">
        <v>1</v>
      </c>
      <c r="H5562" s="2">
        <v>0</v>
      </c>
      <c r="I5562" s="2">
        <v>2277</v>
      </c>
      <c r="J5562" s="2" t="s">
        <v>26</v>
      </c>
      <c r="K5562" s="2" t="s">
        <v>27</v>
      </c>
      <c r="L5562" s="2" t="s">
        <v>28</v>
      </c>
      <c r="M5562" s="9" t="s">
        <v>3</v>
      </c>
    </row>
    <row r="5563" s="2" customFormat="1" spans="1:13">
      <c r="A5563" s="2" t="s">
        <v>17122</v>
      </c>
      <c r="B5563" s="2" t="s">
        <v>17123</v>
      </c>
      <c r="C5563" s="2" t="s">
        <v>17124</v>
      </c>
      <c r="D5563" s="2" t="s">
        <v>24</v>
      </c>
      <c r="E5563" s="7">
        <v>43885.3377083333</v>
      </c>
      <c r="F5563" s="2" t="s">
        <v>273</v>
      </c>
      <c r="G5563" s="2">
        <v>1</v>
      </c>
      <c r="H5563" s="2">
        <v>0</v>
      </c>
      <c r="I5563" s="2">
        <v>2278</v>
      </c>
      <c r="J5563" s="2" t="s">
        <v>26</v>
      </c>
      <c r="K5563" s="2" t="s">
        <v>27</v>
      </c>
      <c r="L5563" s="2" t="s">
        <v>28</v>
      </c>
      <c r="M5563" s="9" t="s">
        <v>3</v>
      </c>
    </row>
    <row r="5564" s="2" customFormat="1" spans="1:13">
      <c r="A5564" s="2" t="s">
        <v>17125</v>
      </c>
      <c r="B5564" s="2" t="s">
        <v>17126</v>
      </c>
      <c r="C5564" s="2" t="s">
        <v>17127</v>
      </c>
      <c r="D5564" s="2" t="s">
        <v>24</v>
      </c>
      <c r="E5564" s="7">
        <v>43885.3379861111</v>
      </c>
      <c r="F5564" s="2" t="s">
        <v>623</v>
      </c>
      <c r="G5564" s="2">
        <v>1</v>
      </c>
      <c r="H5564" s="2">
        <v>0</v>
      </c>
      <c r="I5564" s="2">
        <v>2279</v>
      </c>
      <c r="J5564" s="2" t="s">
        <v>26</v>
      </c>
      <c r="K5564" s="2" t="s">
        <v>27</v>
      </c>
      <c r="L5564" s="2" t="s">
        <v>28</v>
      </c>
      <c r="M5564" s="9" t="s">
        <v>3</v>
      </c>
    </row>
    <row r="5565" s="2" customFormat="1" spans="1:13">
      <c r="A5565" s="2" t="s">
        <v>17128</v>
      </c>
      <c r="B5565" s="2" t="s">
        <v>17129</v>
      </c>
      <c r="C5565" s="2" t="s">
        <v>17130</v>
      </c>
      <c r="D5565" s="2" t="s">
        <v>24</v>
      </c>
      <c r="E5565" s="7">
        <v>43885.3394097222</v>
      </c>
      <c r="F5565" s="2" t="s">
        <v>1518</v>
      </c>
      <c r="G5565" s="2">
        <v>1</v>
      </c>
      <c r="H5565" s="2">
        <v>0</v>
      </c>
      <c r="I5565" s="2">
        <v>2280</v>
      </c>
      <c r="J5565" s="2" t="s">
        <v>26</v>
      </c>
      <c r="K5565" s="2" t="s">
        <v>27</v>
      </c>
      <c r="L5565" s="2" t="s">
        <v>28</v>
      </c>
      <c r="M5565" s="9" t="s">
        <v>3</v>
      </c>
    </row>
    <row r="5566" s="2" customFormat="1" spans="1:13">
      <c r="A5566" s="2" t="s">
        <v>17131</v>
      </c>
      <c r="B5566" s="2" t="s">
        <v>17132</v>
      </c>
      <c r="C5566" s="2" t="s">
        <v>17133</v>
      </c>
      <c r="D5566" s="2" t="s">
        <v>24</v>
      </c>
      <c r="E5566" s="7">
        <v>43885.3425810185</v>
      </c>
      <c r="F5566" s="2" t="s">
        <v>801</v>
      </c>
      <c r="G5566" s="2">
        <v>1</v>
      </c>
      <c r="H5566" s="2">
        <v>0</v>
      </c>
      <c r="I5566" s="2">
        <v>2281</v>
      </c>
      <c r="J5566" s="2" t="s">
        <v>26</v>
      </c>
      <c r="K5566" s="2" t="s">
        <v>27</v>
      </c>
      <c r="L5566" s="2" t="s">
        <v>28</v>
      </c>
      <c r="M5566" s="9" t="s">
        <v>3</v>
      </c>
    </row>
    <row r="5567" s="2" customFormat="1" spans="1:13">
      <c r="A5567" s="2" t="s">
        <v>17134</v>
      </c>
      <c r="B5567" s="2" t="s">
        <v>17135</v>
      </c>
      <c r="C5567" s="2" t="s">
        <v>17136</v>
      </c>
      <c r="D5567" s="2" t="s">
        <v>24</v>
      </c>
      <c r="E5567" s="7">
        <v>43885.3436921296</v>
      </c>
      <c r="F5567" s="2" t="s">
        <v>859</v>
      </c>
      <c r="G5567" s="2">
        <v>1</v>
      </c>
      <c r="H5567" s="2">
        <v>0</v>
      </c>
      <c r="I5567" s="2">
        <v>2282</v>
      </c>
      <c r="J5567" s="2" t="s">
        <v>26</v>
      </c>
      <c r="K5567" s="2" t="s">
        <v>27</v>
      </c>
      <c r="L5567" s="2" t="s">
        <v>28</v>
      </c>
      <c r="M5567" s="9" t="s">
        <v>3</v>
      </c>
    </row>
    <row r="5568" s="2" customFormat="1" spans="1:13">
      <c r="A5568" s="2" t="s">
        <v>17137</v>
      </c>
      <c r="B5568" s="2" t="s">
        <v>17138</v>
      </c>
      <c r="C5568" s="2" t="s">
        <v>17139</v>
      </c>
      <c r="D5568" s="2" t="s">
        <v>24</v>
      </c>
      <c r="E5568" s="7">
        <v>43885.3445138889</v>
      </c>
      <c r="F5568" s="2" t="s">
        <v>783</v>
      </c>
      <c r="G5568" s="2">
        <v>1</v>
      </c>
      <c r="H5568" s="2">
        <v>0</v>
      </c>
      <c r="I5568" s="2">
        <v>2283</v>
      </c>
      <c r="J5568" s="2" t="s">
        <v>26</v>
      </c>
      <c r="K5568" s="2" t="s">
        <v>27</v>
      </c>
      <c r="L5568" s="2" t="s">
        <v>28</v>
      </c>
      <c r="M5568" s="9" t="s">
        <v>3</v>
      </c>
    </row>
    <row r="5569" s="2" customFormat="1" spans="1:13">
      <c r="A5569" s="2" t="s">
        <v>17140</v>
      </c>
      <c r="B5569" s="2" t="s">
        <v>17141</v>
      </c>
      <c r="C5569" s="2" t="s">
        <v>17142</v>
      </c>
      <c r="D5569" s="2" t="s">
        <v>24</v>
      </c>
      <c r="E5569" s="7">
        <v>43885.3459606481</v>
      </c>
      <c r="F5569" s="2" t="s">
        <v>689</v>
      </c>
      <c r="G5569" s="2">
        <v>1</v>
      </c>
      <c r="H5569" s="2">
        <v>0</v>
      </c>
      <c r="I5569" s="2">
        <v>2284</v>
      </c>
      <c r="J5569" s="2" t="s">
        <v>26</v>
      </c>
      <c r="K5569" s="2" t="s">
        <v>27</v>
      </c>
      <c r="L5569" s="2" t="s">
        <v>28</v>
      </c>
      <c r="M5569" s="9" t="s">
        <v>3</v>
      </c>
    </row>
    <row r="5570" s="2" customFormat="1" spans="1:13">
      <c r="A5570" s="2" t="s">
        <v>17143</v>
      </c>
      <c r="B5570" s="2" t="s">
        <v>17144</v>
      </c>
      <c r="C5570" s="2" t="s">
        <v>17145</v>
      </c>
      <c r="D5570" s="2" t="s">
        <v>24</v>
      </c>
      <c r="E5570" s="7">
        <v>43885.3484375</v>
      </c>
      <c r="F5570" s="2" t="s">
        <v>771</v>
      </c>
      <c r="G5570" s="2">
        <v>1</v>
      </c>
      <c r="H5570" s="2">
        <v>0</v>
      </c>
      <c r="I5570" s="2">
        <v>2285</v>
      </c>
      <c r="J5570" s="2" t="s">
        <v>26</v>
      </c>
      <c r="K5570" s="2" t="s">
        <v>27</v>
      </c>
      <c r="L5570" s="2" t="s">
        <v>28</v>
      </c>
      <c r="M5570" s="9" t="s">
        <v>3</v>
      </c>
    </row>
    <row r="5571" s="2" customFormat="1" spans="1:13">
      <c r="A5571" s="2" t="s">
        <v>17146</v>
      </c>
      <c r="B5571" s="2" t="s">
        <v>17147</v>
      </c>
      <c r="C5571" s="2" t="s">
        <v>17148</v>
      </c>
      <c r="D5571" s="2" t="s">
        <v>24</v>
      </c>
      <c r="E5571" s="7">
        <v>43885.3502662037</v>
      </c>
      <c r="F5571" s="2" t="s">
        <v>1587</v>
      </c>
      <c r="G5571" s="2">
        <v>1</v>
      </c>
      <c r="H5571" s="2">
        <v>0</v>
      </c>
      <c r="I5571" s="2">
        <v>2286</v>
      </c>
      <c r="J5571" s="2" t="s">
        <v>26</v>
      </c>
      <c r="K5571" s="2" t="s">
        <v>27</v>
      </c>
      <c r="L5571" s="2" t="s">
        <v>28</v>
      </c>
      <c r="M5571" s="9" t="s">
        <v>3</v>
      </c>
    </row>
    <row r="5572" s="2" customFormat="1" spans="1:13">
      <c r="A5572" s="2" t="s">
        <v>17149</v>
      </c>
      <c r="B5572" s="2" t="s">
        <v>17150</v>
      </c>
      <c r="C5572" s="2" t="s">
        <v>17151</v>
      </c>
      <c r="D5572" s="2" t="s">
        <v>24</v>
      </c>
      <c r="E5572" s="7">
        <v>43885.3511921296</v>
      </c>
      <c r="F5572" s="2" t="s">
        <v>742</v>
      </c>
      <c r="G5572" s="2">
        <v>1</v>
      </c>
      <c r="H5572" s="2">
        <v>0</v>
      </c>
      <c r="I5572" s="2">
        <v>2287</v>
      </c>
      <c r="J5572" s="2" t="s">
        <v>26</v>
      </c>
      <c r="K5572" s="2" t="s">
        <v>27</v>
      </c>
      <c r="L5572" s="2" t="s">
        <v>28</v>
      </c>
      <c r="M5572" s="9" t="s">
        <v>3</v>
      </c>
    </row>
    <row r="5573" s="2" customFormat="1" spans="1:13">
      <c r="A5573" s="2" t="s">
        <v>17152</v>
      </c>
      <c r="B5573" s="2" t="s">
        <v>17153</v>
      </c>
      <c r="C5573" s="2" t="s">
        <v>17154</v>
      </c>
      <c r="D5573" s="2" t="s">
        <v>24</v>
      </c>
      <c r="E5573" s="7">
        <v>43885.3512847222</v>
      </c>
      <c r="F5573" s="2" t="s">
        <v>1644</v>
      </c>
      <c r="G5573" s="2">
        <v>1</v>
      </c>
      <c r="H5573" s="2">
        <v>0</v>
      </c>
      <c r="I5573" s="2">
        <v>2288</v>
      </c>
      <c r="J5573" s="2" t="s">
        <v>26</v>
      </c>
      <c r="K5573" s="2" t="s">
        <v>27</v>
      </c>
      <c r="L5573" s="2" t="s">
        <v>28</v>
      </c>
      <c r="M5573" s="9" t="s">
        <v>3</v>
      </c>
    </row>
    <row r="5574" s="2" customFormat="1" spans="1:13">
      <c r="A5574" s="2" t="s">
        <v>17155</v>
      </c>
      <c r="B5574" s="2" t="s">
        <v>17156</v>
      </c>
      <c r="C5574" s="2" t="s">
        <v>17157</v>
      </c>
      <c r="D5574" s="2" t="s">
        <v>24</v>
      </c>
      <c r="E5574" s="7">
        <v>43885.3514467593</v>
      </c>
      <c r="F5574" s="2" t="s">
        <v>2339</v>
      </c>
      <c r="G5574" s="2">
        <v>1</v>
      </c>
      <c r="H5574" s="2">
        <v>0</v>
      </c>
      <c r="I5574" s="2">
        <v>2289</v>
      </c>
      <c r="J5574" s="2" t="s">
        <v>26</v>
      </c>
      <c r="K5574" s="2" t="s">
        <v>27</v>
      </c>
      <c r="L5574" s="2" t="s">
        <v>28</v>
      </c>
      <c r="M5574" s="9" t="s">
        <v>3</v>
      </c>
    </row>
    <row r="5575" s="2" customFormat="1" spans="1:13">
      <c r="A5575" s="2" t="s">
        <v>17158</v>
      </c>
      <c r="B5575" s="2" t="s">
        <v>17159</v>
      </c>
      <c r="C5575" s="2" t="s">
        <v>17160</v>
      </c>
      <c r="D5575" s="2" t="s">
        <v>24</v>
      </c>
      <c r="E5575" s="7">
        <v>43885.3520949074</v>
      </c>
      <c r="F5575" s="2" t="s">
        <v>7194</v>
      </c>
      <c r="G5575" s="2">
        <v>1</v>
      </c>
      <c r="H5575" s="2">
        <v>0</v>
      </c>
      <c r="I5575" s="2">
        <v>2290</v>
      </c>
      <c r="J5575" s="2" t="s">
        <v>26</v>
      </c>
      <c r="K5575" s="2" t="s">
        <v>27</v>
      </c>
      <c r="L5575" s="2" t="s">
        <v>28</v>
      </c>
      <c r="M5575" s="9" t="s">
        <v>3</v>
      </c>
    </row>
    <row r="5576" s="2" customFormat="1" spans="1:13">
      <c r="A5576" s="2" t="s">
        <v>17161</v>
      </c>
      <c r="B5576" s="2" t="s">
        <v>17162</v>
      </c>
      <c r="C5576" s="2" t="s">
        <v>17163</v>
      </c>
      <c r="D5576" s="2" t="s">
        <v>24</v>
      </c>
      <c r="E5576" s="7">
        <v>43885.3550578704</v>
      </c>
      <c r="F5576" s="2" t="s">
        <v>808</v>
      </c>
      <c r="G5576" s="2">
        <v>1</v>
      </c>
      <c r="H5576" s="2">
        <v>0</v>
      </c>
      <c r="I5576" s="2">
        <v>2291</v>
      </c>
      <c r="J5576" s="2" t="s">
        <v>26</v>
      </c>
      <c r="K5576" s="2" t="s">
        <v>27</v>
      </c>
      <c r="L5576" s="2" t="s">
        <v>28</v>
      </c>
      <c r="M5576" s="9" t="s">
        <v>3</v>
      </c>
    </row>
    <row r="5577" s="2" customFormat="1" spans="1:13">
      <c r="A5577" s="2" t="s">
        <v>17164</v>
      </c>
      <c r="B5577" s="2" t="s">
        <v>17165</v>
      </c>
      <c r="C5577" s="2" t="s">
        <v>17166</v>
      </c>
      <c r="D5577" s="2" t="s">
        <v>24</v>
      </c>
      <c r="E5577" s="7">
        <v>43885.3565740741</v>
      </c>
      <c r="F5577" s="2" t="s">
        <v>523</v>
      </c>
      <c r="G5577" s="2">
        <v>1</v>
      </c>
      <c r="H5577" s="2">
        <v>0</v>
      </c>
      <c r="I5577" s="2">
        <v>2292</v>
      </c>
      <c r="J5577" s="2" t="s">
        <v>26</v>
      </c>
      <c r="K5577" s="2" t="s">
        <v>27</v>
      </c>
      <c r="L5577" s="2" t="s">
        <v>28</v>
      </c>
      <c r="M5577" s="9" t="s">
        <v>3</v>
      </c>
    </row>
    <row r="5578" s="2" customFormat="1" spans="1:13">
      <c r="A5578" s="2" t="s">
        <v>17167</v>
      </c>
      <c r="B5578" s="2" t="s">
        <v>17168</v>
      </c>
      <c r="C5578" s="2" t="s">
        <v>17169</v>
      </c>
      <c r="D5578" s="2" t="s">
        <v>24</v>
      </c>
      <c r="E5578" s="7">
        <v>43885.359375</v>
      </c>
      <c r="F5578" s="2" t="s">
        <v>604</v>
      </c>
      <c r="G5578" s="2">
        <v>1</v>
      </c>
      <c r="H5578" s="2">
        <v>0</v>
      </c>
      <c r="I5578" s="2">
        <v>2293</v>
      </c>
      <c r="J5578" s="2" t="s">
        <v>26</v>
      </c>
      <c r="K5578" s="2" t="s">
        <v>27</v>
      </c>
      <c r="L5578" s="2" t="s">
        <v>28</v>
      </c>
      <c r="M5578" s="9" t="s">
        <v>3</v>
      </c>
    </row>
    <row r="5579" s="2" customFormat="1" spans="1:13">
      <c r="A5579" s="2" t="s">
        <v>17170</v>
      </c>
      <c r="B5579" s="2" t="s">
        <v>17171</v>
      </c>
      <c r="C5579" s="2" t="s">
        <v>17172</v>
      </c>
      <c r="D5579" s="2" t="s">
        <v>24</v>
      </c>
      <c r="E5579" s="7">
        <v>43885.3603356481</v>
      </c>
      <c r="F5579" s="2" t="s">
        <v>641</v>
      </c>
      <c r="G5579" s="2">
        <v>1</v>
      </c>
      <c r="H5579" s="2">
        <v>0</v>
      </c>
      <c r="I5579" s="2">
        <v>2294</v>
      </c>
      <c r="J5579" s="2" t="s">
        <v>26</v>
      </c>
      <c r="K5579" s="2" t="s">
        <v>27</v>
      </c>
      <c r="L5579" s="2" t="s">
        <v>28</v>
      </c>
      <c r="M5579" s="9" t="s">
        <v>3</v>
      </c>
    </row>
    <row r="5580" s="2" customFormat="1" spans="1:13">
      <c r="A5580" s="2" t="s">
        <v>17173</v>
      </c>
      <c r="B5580" s="2" t="s">
        <v>17174</v>
      </c>
      <c r="C5580" s="2" t="s">
        <v>17175</v>
      </c>
      <c r="D5580" s="2" t="s">
        <v>24</v>
      </c>
      <c r="E5580" s="7">
        <v>43885.3628009259</v>
      </c>
      <c r="F5580" s="2" t="s">
        <v>1136</v>
      </c>
      <c r="G5580" s="2">
        <v>1</v>
      </c>
      <c r="H5580" s="2">
        <v>0</v>
      </c>
      <c r="I5580" s="2">
        <v>2295</v>
      </c>
      <c r="J5580" s="2" t="s">
        <v>26</v>
      </c>
      <c r="K5580" s="2" t="s">
        <v>27</v>
      </c>
      <c r="L5580" s="2" t="s">
        <v>28</v>
      </c>
      <c r="M5580" s="9" t="s">
        <v>3</v>
      </c>
    </row>
    <row r="5581" s="2" customFormat="1" spans="1:13">
      <c r="A5581" s="2" t="s">
        <v>17176</v>
      </c>
      <c r="B5581" s="2" t="s">
        <v>17177</v>
      </c>
      <c r="C5581" s="2" t="s">
        <v>17178</v>
      </c>
      <c r="D5581" s="2" t="s">
        <v>24</v>
      </c>
      <c r="E5581" s="7">
        <v>43885.3645138889</v>
      </c>
      <c r="F5581" s="2" t="s">
        <v>6610</v>
      </c>
      <c r="G5581" s="2">
        <v>1</v>
      </c>
      <c r="H5581" s="2">
        <v>0</v>
      </c>
      <c r="I5581" s="2">
        <v>2296</v>
      </c>
      <c r="J5581" s="2" t="s">
        <v>26</v>
      </c>
      <c r="K5581" s="2" t="s">
        <v>27</v>
      </c>
      <c r="L5581" s="2" t="s">
        <v>28</v>
      </c>
      <c r="M5581" s="9" t="s">
        <v>3</v>
      </c>
    </row>
    <row r="5582" s="2" customFormat="1" spans="1:13">
      <c r="A5582" s="2" t="s">
        <v>17179</v>
      </c>
      <c r="B5582" s="2" t="s">
        <v>17180</v>
      </c>
      <c r="C5582" s="2" t="s">
        <v>17181</v>
      </c>
      <c r="D5582" s="2" t="s">
        <v>24</v>
      </c>
      <c r="E5582" s="7">
        <v>43885.3677777778</v>
      </c>
      <c r="F5582" s="2" t="s">
        <v>1750</v>
      </c>
      <c r="G5582" s="2">
        <v>1</v>
      </c>
      <c r="H5582" s="2">
        <v>0</v>
      </c>
      <c r="I5582" s="2">
        <v>2297</v>
      </c>
      <c r="J5582" s="2" t="s">
        <v>26</v>
      </c>
      <c r="K5582" s="2" t="s">
        <v>27</v>
      </c>
      <c r="L5582" s="2" t="s">
        <v>28</v>
      </c>
      <c r="M5582" s="9" t="s">
        <v>3</v>
      </c>
    </row>
    <row r="5583" s="2" customFormat="1" spans="1:13">
      <c r="A5583" s="2" t="s">
        <v>17182</v>
      </c>
      <c r="B5583" s="2" t="s">
        <v>17183</v>
      </c>
      <c r="C5583" s="2" t="s">
        <v>17184</v>
      </c>
      <c r="D5583" s="2" t="s">
        <v>24</v>
      </c>
      <c r="E5583" s="7">
        <v>43885.3695023148</v>
      </c>
      <c r="F5583" s="2" t="s">
        <v>25</v>
      </c>
      <c r="G5583" s="2">
        <v>1</v>
      </c>
      <c r="H5583" s="2">
        <v>0</v>
      </c>
      <c r="I5583" s="2">
        <v>2298</v>
      </c>
      <c r="J5583" s="2" t="s">
        <v>26</v>
      </c>
      <c r="K5583" s="2" t="s">
        <v>27</v>
      </c>
      <c r="L5583" s="2" t="s">
        <v>28</v>
      </c>
      <c r="M5583" s="9" t="s">
        <v>3</v>
      </c>
    </row>
    <row r="5584" s="2" customFormat="1" spans="1:13">
      <c r="A5584" s="2" t="s">
        <v>17185</v>
      </c>
      <c r="B5584" s="2" t="s">
        <v>17186</v>
      </c>
      <c r="C5584" s="2" t="s">
        <v>17187</v>
      </c>
      <c r="D5584" s="2" t="s">
        <v>24</v>
      </c>
      <c r="E5584" s="7">
        <v>43885.3712962963</v>
      </c>
      <c r="F5584" s="2" t="s">
        <v>940</v>
      </c>
      <c r="G5584" s="2">
        <v>1</v>
      </c>
      <c r="H5584" s="2">
        <v>0</v>
      </c>
      <c r="I5584" s="2">
        <v>2299</v>
      </c>
      <c r="J5584" s="2" t="s">
        <v>26</v>
      </c>
      <c r="K5584" s="2" t="s">
        <v>27</v>
      </c>
      <c r="L5584" s="2" t="s">
        <v>28</v>
      </c>
      <c r="M5584" s="9" t="s">
        <v>3</v>
      </c>
    </row>
    <row r="5585" s="2" customFormat="1" spans="1:13">
      <c r="A5585" s="2" t="s">
        <v>17188</v>
      </c>
      <c r="B5585" s="2" t="s">
        <v>17189</v>
      </c>
      <c r="C5585" s="2" t="s">
        <v>17190</v>
      </c>
      <c r="D5585" s="2" t="s">
        <v>24</v>
      </c>
      <c r="E5585" s="7">
        <v>43885.3726851852</v>
      </c>
      <c r="F5585" s="2" t="s">
        <v>110</v>
      </c>
      <c r="G5585" s="2">
        <v>1</v>
      </c>
      <c r="H5585" s="2">
        <v>0</v>
      </c>
      <c r="I5585" s="2">
        <v>2300</v>
      </c>
      <c r="J5585" s="2" t="s">
        <v>26</v>
      </c>
      <c r="K5585" s="2" t="s">
        <v>27</v>
      </c>
      <c r="L5585" s="2" t="s">
        <v>28</v>
      </c>
      <c r="M5585" s="9" t="s">
        <v>3</v>
      </c>
    </row>
    <row r="5586" s="2" customFormat="1" spans="1:13">
      <c r="A5586" s="2" t="s">
        <v>17191</v>
      </c>
      <c r="B5586" s="2" t="s">
        <v>17192</v>
      </c>
      <c r="C5586" s="2" t="s">
        <v>17193</v>
      </c>
      <c r="D5586" s="2" t="s">
        <v>24</v>
      </c>
      <c r="E5586" s="7">
        <v>43885.3761342593</v>
      </c>
      <c r="F5586" s="2" t="s">
        <v>827</v>
      </c>
      <c r="G5586" s="2">
        <v>1</v>
      </c>
      <c r="H5586" s="2">
        <v>0</v>
      </c>
      <c r="I5586" s="2">
        <v>2301</v>
      </c>
      <c r="J5586" s="2" t="s">
        <v>26</v>
      </c>
      <c r="K5586" s="2" t="s">
        <v>27</v>
      </c>
      <c r="L5586" s="2" t="s">
        <v>28</v>
      </c>
      <c r="M5586" s="9" t="s">
        <v>3</v>
      </c>
    </row>
    <row r="5587" s="2" customFormat="1" spans="1:13">
      <c r="A5587" s="2" t="s">
        <v>17194</v>
      </c>
      <c r="B5587" s="2" t="s">
        <v>17195</v>
      </c>
      <c r="C5587" s="2" t="s">
        <v>17196</v>
      </c>
      <c r="D5587" s="2" t="s">
        <v>24</v>
      </c>
      <c r="E5587" s="7">
        <v>43885.3780208333</v>
      </c>
      <c r="F5587" s="2" t="s">
        <v>330</v>
      </c>
      <c r="G5587" s="2">
        <v>1</v>
      </c>
      <c r="H5587" s="2">
        <v>0</v>
      </c>
      <c r="I5587" s="2">
        <v>2302</v>
      </c>
      <c r="J5587" s="2" t="s">
        <v>26</v>
      </c>
      <c r="K5587" s="2" t="s">
        <v>27</v>
      </c>
      <c r="L5587" s="2" t="s">
        <v>28</v>
      </c>
      <c r="M5587" s="9" t="s">
        <v>3</v>
      </c>
    </row>
    <row r="5588" s="2" customFormat="1" spans="1:13">
      <c r="A5588" s="2" t="s">
        <v>17197</v>
      </c>
      <c r="B5588" s="2" t="s">
        <v>17198</v>
      </c>
      <c r="C5588" s="2" t="s">
        <v>17199</v>
      </c>
      <c r="D5588" s="2" t="s">
        <v>24</v>
      </c>
      <c r="E5588" s="7">
        <v>43885.3788425926</v>
      </c>
      <c r="F5588" s="2" t="s">
        <v>6134</v>
      </c>
      <c r="G5588" s="2">
        <v>1</v>
      </c>
      <c r="H5588" s="2">
        <v>0</v>
      </c>
      <c r="I5588" s="2">
        <v>2303</v>
      </c>
      <c r="J5588" s="2" t="s">
        <v>26</v>
      </c>
      <c r="K5588" s="2" t="s">
        <v>27</v>
      </c>
      <c r="L5588" s="2" t="s">
        <v>28</v>
      </c>
      <c r="M5588" s="9" t="s">
        <v>3</v>
      </c>
    </row>
    <row r="5589" s="2" customFormat="1" spans="1:13">
      <c r="A5589" s="2" t="s">
        <v>17200</v>
      </c>
      <c r="B5589" s="2" t="s">
        <v>17201</v>
      </c>
      <c r="C5589" s="2" t="s">
        <v>17202</v>
      </c>
      <c r="D5589" s="2" t="s">
        <v>24</v>
      </c>
      <c r="E5589" s="7">
        <v>43885.3802199074</v>
      </c>
      <c r="F5589" s="2" t="s">
        <v>142</v>
      </c>
      <c r="G5589" s="2">
        <v>1</v>
      </c>
      <c r="H5589" s="2">
        <v>0</v>
      </c>
      <c r="I5589" s="2">
        <v>2304</v>
      </c>
      <c r="J5589" s="2" t="s">
        <v>26</v>
      </c>
      <c r="K5589" s="2" t="s">
        <v>27</v>
      </c>
      <c r="L5589" s="2" t="s">
        <v>28</v>
      </c>
      <c r="M5589" s="9" t="s">
        <v>3</v>
      </c>
    </row>
    <row r="5590" s="2" customFormat="1" spans="1:13">
      <c r="A5590" s="2" t="s">
        <v>17203</v>
      </c>
      <c r="B5590" s="2" t="s">
        <v>17204</v>
      </c>
      <c r="C5590" s="2" t="s">
        <v>17205</v>
      </c>
      <c r="D5590" s="2" t="s">
        <v>24</v>
      </c>
      <c r="E5590" s="7">
        <v>43885.3831597222</v>
      </c>
      <c r="F5590" s="2" t="s">
        <v>233</v>
      </c>
      <c r="G5590" s="2">
        <v>1</v>
      </c>
      <c r="H5590" s="2">
        <v>0</v>
      </c>
      <c r="I5590" s="2">
        <v>2305</v>
      </c>
      <c r="J5590" s="2" t="s">
        <v>26</v>
      </c>
      <c r="K5590" s="2" t="s">
        <v>27</v>
      </c>
      <c r="L5590" s="2" t="s">
        <v>28</v>
      </c>
      <c r="M5590" s="9" t="s">
        <v>3</v>
      </c>
    </row>
    <row r="5591" s="2" customFormat="1" spans="1:13">
      <c r="A5591" s="2" t="s">
        <v>17206</v>
      </c>
      <c r="B5591" s="2" t="s">
        <v>17207</v>
      </c>
      <c r="C5591" s="2" t="s">
        <v>17208</v>
      </c>
      <c r="D5591" s="2" t="s">
        <v>24</v>
      </c>
      <c r="E5591" s="7">
        <v>43885.3838657407</v>
      </c>
      <c r="F5591" s="2" t="s">
        <v>1030</v>
      </c>
      <c r="G5591" s="2">
        <v>1</v>
      </c>
      <c r="H5591" s="2">
        <v>0</v>
      </c>
      <c r="I5591" s="2">
        <v>2306</v>
      </c>
      <c r="J5591" s="2" t="s">
        <v>26</v>
      </c>
      <c r="K5591" s="2" t="s">
        <v>27</v>
      </c>
      <c r="L5591" s="2" t="s">
        <v>28</v>
      </c>
      <c r="M5591" s="9" t="s">
        <v>3</v>
      </c>
    </row>
    <row r="5592" s="2" customFormat="1" spans="1:13">
      <c r="A5592" s="2" t="s">
        <v>17209</v>
      </c>
      <c r="B5592" s="2" t="s">
        <v>17210</v>
      </c>
      <c r="C5592" s="2" t="s">
        <v>17211</v>
      </c>
      <c r="D5592" s="2" t="s">
        <v>24</v>
      </c>
      <c r="E5592" s="7">
        <v>43885.3865856481</v>
      </c>
      <c r="F5592" s="2" t="s">
        <v>851</v>
      </c>
      <c r="G5592" s="2">
        <v>1</v>
      </c>
      <c r="H5592" s="2">
        <v>0</v>
      </c>
      <c r="I5592" s="2">
        <v>2307</v>
      </c>
      <c r="J5592" s="2" t="s">
        <v>26</v>
      </c>
      <c r="K5592" s="2" t="s">
        <v>27</v>
      </c>
      <c r="L5592" s="2" t="s">
        <v>28</v>
      </c>
      <c r="M5592" s="9" t="s">
        <v>3</v>
      </c>
    </row>
    <row r="5593" s="2" customFormat="1" spans="1:13">
      <c r="A5593" s="2" t="s">
        <v>17212</v>
      </c>
      <c r="B5593" s="2" t="s">
        <v>17213</v>
      </c>
      <c r="C5593" s="2" t="s">
        <v>17214</v>
      </c>
      <c r="D5593" s="2" t="s">
        <v>24</v>
      </c>
      <c r="E5593" s="7">
        <v>43885.3873148148</v>
      </c>
      <c r="F5593" s="2" t="s">
        <v>94</v>
      </c>
      <c r="G5593" s="2">
        <v>1</v>
      </c>
      <c r="H5593" s="2">
        <v>0</v>
      </c>
      <c r="I5593" s="2">
        <v>2308</v>
      </c>
      <c r="J5593" s="2" t="s">
        <v>26</v>
      </c>
      <c r="K5593" s="2" t="s">
        <v>27</v>
      </c>
      <c r="L5593" s="2" t="s">
        <v>28</v>
      </c>
      <c r="M5593" s="9" t="s">
        <v>3</v>
      </c>
    </row>
    <row r="5594" s="2" customFormat="1" spans="1:13">
      <c r="A5594" s="2" t="s">
        <v>17215</v>
      </c>
      <c r="B5594" s="2" t="s">
        <v>17216</v>
      </c>
      <c r="C5594" s="2" t="s">
        <v>17217</v>
      </c>
      <c r="D5594" s="2" t="s">
        <v>24</v>
      </c>
      <c r="E5594" s="7">
        <v>43885.3877430556</v>
      </c>
      <c r="F5594" s="2" t="s">
        <v>950</v>
      </c>
      <c r="G5594" s="2">
        <v>1</v>
      </c>
      <c r="H5594" s="2">
        <v>0</v>
      </c>
      <c r="I5594" s="2">
        <v>2309</v>
      </c>
      <c r="J5594" s="2" t="s">
        <v>26</v>
      </c>
      <c r="K5594" s="2" t="s">
        <v>27</v>
      </c>
      <c r="L5594" s="2" t="s">
        <v>28</v>
      </c>
      <c r="M5594" s="9" t="s">
        <v>3</v>
      </c>
    </row>
    <row r="5595" s="2" customFormat="1" spans="1:13">
      <c r="A5595" s="2" t="s">
        <v>17218</v>
      </c>
      <c r="B5595" s="2" t="s">
        <v>17219</v>
      </c>
      <c r="C5595" s="2" t="s">
        <v>17220</v>
      </c>
      <c r="D5595" s="2" t="s">
        <v>24</v>
      </c>
      <c r="E5595" s="7">
        <v>43885.3882638889</v>
      </c>
      <c r="F5595" s="2" t="s">
        <v>170</v>
      </c>
      <c r="G5595" s="2">
        <v>1</v>
      </c>
      <c r="H5595" s="2">
        <v>0</v>
      </c>
      <c r="I5595" s="2">
        <v>2310</v>
      </c>
      <c r="J5595" s="2" t="s">
        <v>26</v>
      </c>
      <c r="K5595" s="2" t="s">
        <v>27</v>
      </c>
      <c r="L5595" s="2" t="s">
        <v>28</v>
      </c>
      <c r="M5595" s="9" t="s">
        <v>3</v>
      </c>
    </row>
    <row r="5596" s="2" customFormat="1" spans="1:13">
      <c r="A5596" s="2" t="s">
        <v>17221</v>
      </c>
      <c r="B5596" s="2" t="s">
        <v>17222</v>
      </c>
      <c r="C5596" s="2" t="s">
        <v>17223</v>
      </c>
      <c r="D5596" s="2" t="s">
        <v>24</v>
      </c>
      <c r="E5596" s="7">
        <v>43885.3914467593</v>
      </c>
      <c r="F5596" s="2" t="s">
        <v>245</v>
      </c>
      <c r="G5596" s="2">
        <v>1</v>
      </c>
      <c r="H5596" s="2">
        <v>0</v>
      </c>
      <c r="I5596" s="2">
        <v>2311</v>
      </c>
      <c r="J5596" s="2" t="s">
        <v>26</v>
      </c>
      <c r="K5596" s="2" t="s">
        <v>27</v>
      </c>
      <c r="L5596" s="2" t="s">
        <v>28</v>
      </c>
      <c r="M5596" s="9" t="s">
        <v>3</v>
      </c>
    </row>
    <row r="5597" s="2" customFormat="1" spans="1:13">
      <c r="A5597" s="2" t="s">
        <v>17224</v>
      </c>
      <c r="B5597" s="2" t="s">
        <v>17225</v>
      </c>
      <c r="C5597" s="2" t="s">
        <v>17226</v>
      </c>
      <c r="D5597" s="2" t="s">
        <v>24</v>
      </c>
      <c r="E5597" s="7">
        <v>43885.3971527778</v>
      </c>
      <c r="F5597" s="2" t="s">
        <v>878</v>
      </c>
      <c r="G5597" s="2">
        <v>1</v>
      </c>
      <c r="H5597" s="2">
        <v>0</v>
      </c>
      <c r="I5597" s="2">
        <v>2312</v>
      </c>
      <c r="J5597" s="2" t="s">
        <v>26</v>
      </c>
      <c r="K5597" s="2" t="s">
        <v>27</v>
      </c>
      <c r="L5597" s="2" t="s">
        <v>28</v>
      </c>
      <c r="M5597" s="9" t="s">
        <v>3</v>
      </c>
    </row>
    <row r="5598" s="2" customFormat="1" spans="1:13">
      <c r="A5598" s="2" t="s">
        <v>17227</v>
      </c>
      <c r="B5598" s="2" t="s">
        <v>17228</v>
      </c>
      <c r="C5598" s="2" t="s">
        <v>17229</v>
      </c>
      <c r="D5598" s="2" t="s">
        <v>24</v>
      </c>
      <c r="E5598" s="7">
        <v>43885.3976388889</v>
      </c>
      <c r="F5598" s="2" t="s">
        <v>42</v>
      </c>
      <c r="G5598" s="2">
        <v>1</v>
      </c>
      <c r="H5598" s="2">
        <v>0</v>
      </c>
      <c r="I5598" s="2">
        <v>2313</v>
      </c>
      <c r="J5598" s="2" t="s">
        <v>26</v>
      </c>
      <c r="K5598" s="2" t="s">
        <v>27</v>
      </c>
      <c r="L5598" s="2" t="s">
        <v>28</v>
      </c>
      <c r="M5598" s="9" t="s">
        <v>3</v>
      </c>
    </row>
    <row r="5599" s="2" customFormat="1" spans="1:13">
      <c r="A5599" s="2" t="s">
        <v>17230</v>
      </c>
      <c r="B5599" s="2" t="s">
        <v>17231</v>
      </c>
      <c r="C5599" s="2" t="s">
        <v>17232</v>
      </c>
      <c r="D5599" s="2" t="s">
        <v>24</v>
      </c>
      <c r="E5599" s="7">
        <v>43885.3987731481</v>
      </c>
      <c r="F5599" s="2" t="s">
        <v>445</v>
      </c>
      <c r="G5599" s="2">
        <v>1</v>
      </c>
      <c r="H5599" s="2">
        <v>0</v>
      </c>
      <c r="I5599" s="2">
        <v>2314</v>
      </c>
      <c r="J5599" s="2" t="s">
        <v>26</v>
      </c>
      <c r="K5599" s="2" t="s">
        <v>27</v>
      </c>
      <c r="L5599" s="2" t="s">
        <v>28</v>
      </c>
      <c r="M5599" s="9" t="s">
        <v>3</v>
      </c>
    </row>
    <row r="5600" s="2" customFormat="1" spans="1:13">
      <c r="A5600" s="2" t="s">
        <v>17233</v>
      </c>
      <c r="B5600" s="2" t="s">
        <v>17234</v>
      </c>
      <c r="C5600" s="2" t="s">
        <v>17235</v>
      </c>
      <c r="D5600" s="2" t="s">
        <v>24</v>
      </c>
      <c r="E5600" s="7">
        <v>43885.3996875</v>
      </c>
      <c r="F5600" s="2" t="s">
        <v>812</v>
      </c>
      <c r="G5600" s="2">
        <v>1</v>
      </c>
      <c r="H5600" s="2">
        <v>0</v>
      </c>
      <c r="I5600" s="2">
        <v>2315</v>
      </c>
      <c r="J5600" s="2" t="s">
        <v>26</v>
      </c>
      <c r="K5600" s="2" t="s">
        <v>27</v>
      </c>
      <c r="L5600" s="2" t="s">
        <v>28</v>
      </c>
      <c r="M5600" s="9" t="s">
        <v>3</v>
      </c>
    </row>
    <row r="5601" s="2" customFormat="1" spans="1:13">
      <c r="A5601" s="2" t="s">
        <v>17236</v>
      </c>
      <c r="B5601" s="2" t="s">
        <v>17237</v>
      </c>
      <c r="C5601" s="2" t="s">
        <v>17238</v>
      </c>
      <c r="D5601" s="2" t="s">
        <v>24</v>
      </c>
      <c r="E5601" s="7">
        <v>43885.4021412037</v>
      </c>
      <c r="F5601" s="2" t="s">
        <v>70</v>
      </c>
      <c r="G5601" s="2">
        <v>10</v>
      </c>
      <c r="H5601" s="2">
        <v>0</v>
      </c>
      <c r="I5601" s="2">
        <v>2325</v>
      </c>
      <c r="J5601" s="2" t="s">
        <v>26</v>
      </c>
      <c r="K5601" s="2" t="s">
        <v>27</v>
      </c>
      <c r="L5601" s="2" t="s">
        <v>28</v>
      </c>
      <c r="M5601" s="9" t="s">
        <v>3</v>
      </c>
    </row>
    <row r="5602" s="2" customFormat="1" spans="1:13">
      <c r="A5602" s="2" t="s">
        <v>17239</v>
      </c>
      <c r="B5602" s="2" t="s">
        <v>17240</v>
      </c>
      <c r="C5602" s="2" t="s">
        <v>17241</v>
      </c>
      <c r="D5602" s="2" t="s">
        <v>24</v>
      </c>
      <c r="E5602" s="7">
        <v>43885.4037152778</v>
      </c>
      <c r="F5602" s="2" t="s">
        <v>11383</v>
      </c>
      <c r="G5602" s="2">
        <v>1</v>
      </c>
      <c r="H5602" s="2">
        <v>0</v>
      </c>
      <c r="I5602" s="2">
        <v>2326</v>
      </c>
      <c r="J5602" s="2" t="s">
        <v>26</v>
      </c>
      <c r="K5602" s="2" t="s">
        <v>27</v>
      </c>
      <c r="L5602" s="2" t="s">
        <v>28</v>
      </c>
      <c r="M5602" s="9" t="s">
        <v>3</v>
      </c>
    </row>
    <row r="5603" s="2" customFormat="1" spans="1:13">
      <c r="A5603" s="2" t="s">
        <v>17242</v>
      </c>
      <c r="B5603" s="2" t="s">
        <v>17243</v>
      </c>
      <c r="C5603" s="2" t="s">
        <v>17244</v>
      </c>
      <c r="D5603" s="2" t="s">
        <v>24</v>
      </c>
      <c r="E5603" s="7">
        <v>43885.4109837963</v>
      </c>
      <c r="F5603" s="2" t="s">
        <v>527</v>
      </c>
      <c r="G5603" s="2">
        <v>1</v>
      </c>
      <c r="H5603" s="2">
        <v>0</v>
      </c>
      <c r="I5603" s="2">
        <v>2327</v>
      </c>
      <c r="J5603" s="2" t="s">
        <v>26</v>
      </c>
      <c r="K5603" s="2" t="s">
        <v>27</v>
      </c>
      <c r="L5603" s="2" t="s">
        <v>28</v>
      </c>
      <c r="M5603" s="9" t="s">
        <v>3</v>
      </c>
    </row>
    <row r="5604" s="2" customFormat="1" spans="1:13">
      <c r="A5604" s="2" t="s">
        <v>17245</v>
      </c>
      <c r="B5604" s="2" t="s">
        <v>17246</v>
      </c>
      <c r="C5604" s="2" t="s">
        <v>17247</v>
      </c>
      <c r="D5604" s="2" t="s">
        <v>24</v>
      </c>
      <c r="E5604" s="7">
        <v>43885.4128356481</v>
      </c>
      <c r="F5604" s="2" t="s">
        <v>14697</v>
      </c>
      <c r="G5604" s="2">
        <v>1</v>
      </c>
      <c r="H5604" s="2">
        <v>0</v>
      </c>
      <c r="I5604" s="2">
        <v>2328</v>
      </c>
      <c r="J5604" s="2" t="s">
        <v>26</v>
      </c>
      <c r="K5604" s="2" t="s">
        <v>27</v>
      </c>
      <c r="L5604" s="2" t="s">
        <v>28</v>
      </c>
      <c r="M5604" s="9" t="s">
        <v>3</v>
      </c>
    </row>
    <row r="5605" s="2" customFormat="1" spans="1:13">
      <c r="A5605" s="2" t="s">
        <v>17248</v>
      </c>
      <c r="B5605" s="2" t="s">
        <v>17249</v>
      </c>
      <c r="C5605" s="2" t="s">
        <v>17250</v>
      </c>
      <c r="D5605" s="2" t="s">
        <v>24</v>
      </c>
      <c r="E5605" s="7">
        <v>43885.4183217593</v>
      </c>
      <c r="F5605" s="2" t="s">
        <v>2347</v>
      </c>
      <c r="G5605" s="2">
        <v>1</v>
      </c>
      <c r="H5605" s="2">
        <v>0</v>
      </c>
      <c r="I5605" s="2">
        <v>2329</v>
      </c>
      <c r="J5605" s="2" t="s">
        <v>26</v>
      </c>
      <c r="K5605" s="2" t="s">
        <v>27</v>
      </c>
      <c r="L5605" s="2" t="s">
        <v>28</v>
      </c>
      <c r="M5605" s="9" t="s">
        <v>3</v>
      </c>
    </row>
    <row r="5606" s="2" customFormat="1" spans="1:13">
      <c r="A5606" s="2" t="s">
        <v>17251</v>
      </c>
      <c r="B5606" s="2" t="s">
        <v>17252</v>
      </c>
      <c r="C5606" s="2" t="s">
        <v>17253</v>
      </c>
      <c r="D5606" s="2" t="s">
        <v>24</v>
      </c>
      <c r="E5606" s="7">
        <v>43885.418587963</v>
      </c>
      <c r="F5606" s="2" t="s">
        <v>382</v>
      </c>
      <c r="G5606" s="2">
        <v>1</v>
      </c>
      <c r="H5606" s="2">
        <v>0</v>
      </c>
      <c r="I5606" s="2">
        <v>2330</v>
      </c>
      <c r="J5606" s="2" t="s">
        <v>26</v>
      </c>
      <c r="K5606" s="2" t="s">
        <v>27</v>
      </c>
      <c r="L5606" s="2" t="s">
        <v>28</v>
      </c>
      <c r="M5606" s="9" t="s">
        <v>3</v>
      </c>
    </row>
    <row r="5607" s="2" customFormat="1" spans="1:13">
      <c r="A5607" s="2" t="s">
        <v>17254</v>
      </c>
      <c r="B5607" s="2" t="s">
        <v>17255</v>
      </c>
      <c r="C5607" s="2" t="s">
        <v>17256</v>
      </c>
      <c r="D5607" s="2" t="s">
        <v>24</v>
      </c>
      <c r="E5607" s="7">
        <v>43885.4224421296</v>
      </c>
      <c r="F5607" s="2" t="s">
        <v>974</v>
      </c>
      <c r="G5607" s="2">
        <v>1</v>
      </c>
      <c r="H5607" s="2">
        <v>0</v>
      </c>
      <c r="I5607" s="2">
        <v>2331</v>
      </c>
      <c r="J5607" s="2" t="s">
        <v>26</v>
      </c>
      <c r="K5607" s="2" t="s">
        <v>27</v>
      </c>
      <c r="L5607" s="2" t="s">
        <v>28</v>
      </c>
      <c r="M5607" s="9" t="s">
        <v>3</v>
      </c>
    </row>
    <row r="5608" s="2" customFormat="1" spans="1:13">
      <c r="A5608" s="2" t="s">
        <v>17257</v>
      </c>
      <c r="B5608" s="2" t="s">
        <v>17258</v>
      </c>
      <c r="C5608" s="2" t="s">
        <v>17259</v>
      </c>
      <c r="D5608" s="2" t="s">
        <v>24</v>
      </c>
      <c r="E5608" s="7">
        <v>43885.4231134259</v>
      </c>
      <c r="F5608" s="2" t="s">
        <v>1714</v>
      </c>
      <c r="G5608" s="2">
        <v>1</v>
      </c>
      <c r="H5608" s="2">
        <v>0</v>
      </c>
      <c r="I5608" s="2">
        <v>2332</v>
      </c>
      <c r="J5608" s="2" t="s">
        <v>26</v>
      </c>
      <c r="K5608" s="2" t="s">
        <v>27</v>
      </c>
      <c r="L5608" s="2" t="s">
        <v>28</v>
      </c>
      <c r="M5608" s="9" t="s">
        <v>3</v>
      </c>
    </row>
    <row r="5609" s="2" customFormat="1" spans="1:13">
      <c r="A5609" s="2" t="s">
        <v>17260</v>
      </c>
      <c r="B5609" s="2" t="s">
        <v>17261</v>
      </c>
      <c r="C5609" s="2" t="s">
        <v>17262</v>
      </c>
      <c r="D5609" s="2" t="s">
        <v>24</v>
      </c>
      <c r="E5609" s="7">
        <v>43885.4253587963</v>
      </c>
      <c r="F5609" s="2" t="s">
        <v>74</v>
      </c>
      <c r="G5609" s="2">
        <v>1</v>
      </c>
      <c r="H5609" s="2">
        <v>0</v>
      </c>
      <c r="I5609" s="2">
        <v>2333</v>
      </c>
      <c r="J5609" s="2" t="s">
        <v>26</v>
      </c>
      <c r="K5609" s="2" t="s">
        <v>27</v>
      </c>
      <c r="L5609" s="2" t="s">
        <v>28</v>
      </c>
      <c r="M5609" s="9" t="s">
        <v>3</v>
      </c>
    </row>
    <row r="5610" s="2" customFormat="1" spans="1:13">
      <c r="A5610" s="2" t="s">
        <v>17263</v>
      </c>
      <c r="B5610" s="2" t="s">
        <v>17264</v>
      </c>
      <c r="C5610" s="2" t="s">
        <v>17265</v>
      </c>
      <c r="D5610" s="2" t="s">
        <v>24</v>
      </c>
      <c r="E5610" s="7">
        <v>43885.4260300926</v>
      </c>
      <c r="F5610" s="2" t="s">
        <v>342</v>
      </c>
      <c r="G5610" s="2">
        <v>1</v>
      </c>
      <c r="H5610" s="2">
        <v>0</v>
      </c>
      <c r="I5610" s="2">
        <v>2334</v>
      </c>
      <c r="J5610" s="2" t="s">
        <v>26</v>
      </c>
      <c r="K5610" s="2" t="s">
        <v>27</v>
      </c>
      <c r="L5610" s="2" t="s">
        <v>28</v>
      </c>
      <c r="M5610" s="9" t="s">
        <v>3</v>
      </c>
    </row>
    <row r="5611" s="2" customFormat="1" spans="1:13">
      <c r="A5611" s="2" t="s">
        <v>17266</v>
      </c>
      <c r="B5611" s="2" t="s">
        <v>17267</v>
      </c>
      <c r="C5611" s="2" t="s">
        <v>17268</v>
      </c>
      <c r="D5611" s="2" t="s">
        <v>24</v>
      </c>
      <c r="E5611" s="7">
        <v>43885.435150463</v>
      </c>
      <c r="F5611" s="2" t="s">
        <v>701</v>
      </c>
      <c r="G5611" s="2">
        <v>1</v>
      </c>
      <c r="H5611" s="2">
        <v>0</v>
      </c>
      <c r="I5611" s="2">
        <v>2335</v>
      </c>
      <c r="J5611" s="2" t="s">
        <v>26</v>
      </c>
      <c r="K5611" s="2" t="s">
        <v>27</v>
      </c>
      <c r="L5611" s="2" t="s">
        <v>28</v>
      </c>
      <c r="M5611" s="9" t="s">
        <v>3</v>
      </c>
    </row>
    <row r="5612" s="2" customFormat="1" spans="1:13">
      <c r="A5612" s="2" t="s">
        <v>17269</v>
      </c>
      <c r="B5612" s="2" t="s">
        <v>17270</v>
      </c>
      <c r="C5612" s="2" t="s">
        <v>17271</v>
      </c>
      <c r="D5612" s="2" t="s">
        <v>24</v>
      </c>
      <c r="E5612" s="7">
        <v>43885.4424305556</v>
      </c>
      <c r="F5612" s="2" t="s">
        <v>1770</v>
      </c>
      <c r="G5612" s="2">
        <v>1</v>
      </c>
      <c r="H5612" s="2">
        <v>0</v>
      </c>
      <c r="I5612" s="2">
        <v>2336</v>
      </c>
      <c r="J5612" s="2" t="s">
        <v>26</v>
      </c>
      <c r="K5612" s="2" t="s">
        <v>27</v>
      </c>
      <c r="L5612" s="2" t="s">
        <v>28</v>
      </c>
      <c r="M5612" s="9" t="s">
        <v>3</v>
      </c>
    </row>
    <row r="5613" s="2" customFormat="1" spans="1:13">
      <c r="A5613" s="2" t="s">
        <v>17272</v>
      </c>
      <c r="B5613" s="2" t="s">
        <v>17273</v>
      </c>
      <c r="C5613" s="2" t="s">
        <v>17274</v>
      </c>
      <c r="D5613" s="2" t="s">
        <v>24</v>
      </c>
      <c r="E5613" s="7">
        <v>43885.4434837963</v>
      </c>
      <c r="F5613" s="2" t="s">
        <v>779</v>
      </c>
      <c r="G5613" s="2">
        <v>1</v>
      </c>
      <c r="H5613" s="2">
        <v>0</v>
      </c>
      <c r="I5613" s="2">
        <v>2337</v>
      </c>
      <c r="J5613" s="2" t="s">
        <v>26</v>
      </c>
      <c r="K5613" s="2" t="s">
        <v>27</v>
      </c>
      <c r="L5613" s="2" t="s">
        <v>28</v>
      </c>
      <c r="M5613" s="9" t="s">
        <v>3</v>
      </c>
    </row>
    <row r="5614" s="2" customFormat="1" spans="1:13">
      <c r="A5614" s="2" t="s">
        <v>17275</v>
      </c>
      <c r="B5614" s="2" t="s">
        <v>17276</v>
      </c>
      <c r="C5614" s="2" t="s">
        <v>17277</v>
      </c>
      <c r="D5614" s="2" t="s">
        <v>24</v>
      </c>
      <c r="E5614" s="7">
        <v>43885.4448263889</v>
      </c>
      <c r="F5614" s="2" t="s">
        <v>885</v>
      </c>
      <c r="G5614" s="2">
        <v>1</v>
      </c>
      <c r="H5614" s="2">
        <v>0</v>
      </c>
      <c r="I5614" s="2">
        <v>2338</v>
      </c>
      <c r="J5614" s="2" t="s">
        <v>26</v>
      </c>
      <c r="K5614" s="2" t="s">
        <v>27</v>
      </c>
      <c r="L5614" s="2" t="s">
        <v>28</v>
      </c>
      <c r="M5614" s="9" t="s">
        <v>3</v>
      </c>
    </row>
    <row r="5615" s="2" customFormat="1" spans="1:13">
      <c r="A5615" s="2" t="s">
        <v>17278</v>
      </c>
      <c r="B5615" s="2" t="s">
        <v>17279</v>
      </c>
      <c r="C5615" s="2" t="s">
        <v>17280</v>
      </c>
      <c r="D5615" s="2" t="s">
        <v>24</v>
      </c>
      <c r="E5615" s="7">
        <v>43885.4476967593</v>
      </c>
      <c r="F5615" s="2" t="s">
        <v>14032</v>
      </c>
      <c r="G5615" s="2">
        <v>1</v>
      </c>
      <c r="H5615" s="2">
        <v>0</v>
      </c>
      <c r="I5615" s="2">
        <v>2339</v>
      </c>
      <c r="J5615" s="2" t="s">
        <v>26</v>
      </c>
      <c r="K5615" s="2" t="s">
        <v>27</v>
      </c>
      <c r="L5615" s="2" t="s">
        <v>28</v>
      </c>
      <c r="M5615" s="9" t="s">
        <v>3</v>
      </c>
    </row>
    <row r="5616" s="2" customFormat="1" spans="1:13">
      <c r="A5616" s="2" t="s">
        <v>17281</v>
      </c>
      <c r="B5616" s="2" t="s">
        <v>17282</v>
      </c>
      <c r="C5616" s="2" t="s">
        <v>17283</v>
      </c>
      <c r="D5616" s="2" t="s">
        <v>24</v>
      </c>
      <c r="E5616" s="7">
        <v>43885.4494097222</v>
      </c>
      <c r="F5616" s="2" t="s">
        <v>14174</v>
      </c>
      <c r="G5616" s="2">
        <v>1</v>
      </c>
      <c r="H5616" s="2">
        <v>0</v>
      </c>
      <c r="I5616" s="2">
        <v>2340</v>
      </c>
      <c r="J5616" s="2" t="s">
        <v>26</v>
      </c>
      <c r="K5616" s="2" t="s">
        <v>27</v>
      </c>
      <c r="L5616" s="2" t="s">
        <v>28</v>
      </c>
      <c r="M5616" s="9" t="s">
        <v>3</v>
      </c>
    </row>
    <row r="5617" s="2" customFormat="1" spans="1:13">
      <c r="A5617" s="2" t="s">
        <v>17284</v>
      </c>
      <c r="B5617" s="2" t="s">
        <v>17285</v>
      </c>
      <c r="C5617" s="2" t="s">
        <v>17286</v>
      </c>
      <c r="D5617" s="2" t="s">
        <v>24</v>
      </c>
      <c r="E5617" s="7">
        <v>43885.4587152778</v>
      </c>
      <c r="F5617" s="2" t="s">
        <v>261</v>
      </c>
      <c r="G5617" s="2">
        <v>1</v>
      </c>
      <c r="H5617" s="2">
        <v>0</v>
      </c>
      <c r="I5617" s="2">
        <v>2341</v>
      </c>
      <c r="J5617" s="2" t="s">
        <v>26</v>
      </c>
      <c r="K5617" s="2" t="s">
        <v>27</v>
      </c>
      <c r="L5617" s="2" t="s">
        <v>28</v>
      </c>
      <c r="M5617" s="9" t="s">
        <v>3</v>
      </c>
    </row>
    <row r="5618" s="2" customFormat="1" spans="1:13">
      <c r="A5618" s="2" t="s">
        <v>17287</v>
      </c>
      <c r="B5618" s="2" t="s">
        <v>17288</v>
      </c>
      <c r="C5618" s="2" t="s">
        <v>17289</v>
      </c>
      <c r="D5618" s="2" t="s">
        <v>24</v>
      </c>
      <c r="E5618" s="7">
        <v>43885.4619212963</v>
      </c>
      <c r="F5618" s="2" t="s">
        <v>1034</v>
      </c>
      <c r="G5618" s="2">
        <v>1</v>
      </c>
      <c r="H5618" s="2">
        <v>0</v>
      </c>
      <c r="I5618" s="2">
        <v>2342</v>
      </c>
      <c r="J5618" s="2" t="s">
        <v>26</v>
      </c>
      <c r="K5618" s="2" t="s">
        <v>27</v>
      </c>
      <c r="L5618" s="2" t="s">
        <v>28</v>
      </c>
      <c r="M5618" s="9" t="s">
        <v>3</v>
      </c>
    </row>
    <row r="5619" s="2" customFormat="1" spans="1:13">
      <c r="A5619" s="2" t="s">
        <v>17290</v>
      </c>
      <c r="B5619" s="2" t="s">
        <v>17291</v>
      </c>
      <c r="C5619" s="2" t="s">
        <v>17292</v>
      </c>
      <c r="D5619" s="2" t="s">
        <v>24</v>
      </c>
      <c r="E5619" s="7">
        <v>43885.4626388889</v>
      </c>
      <c r="F5619" s="2" t="s">
        <v>1034</v>
      </c>
      <c r="G5619" s="2">
        <v>1</v>
      </c>
      <c r="H5619" s="2">
        <v>0</v>
      </c>
      <c r="I5619" s="2">
        <v>2343</v>
      </c>
      <c r="J5619" s="2" t="s">
        <v>26</v>
      </c>
      <c r="K5619" s="2" t="s">
        <v>27</v>
      </c>
      <c r="L5619" s="2" t="s">
        <v>28</v>
      </c>
      <c r="M5619" s="9" t="s">
        <v>3</v>
      </c>
    </row>
    <row r="5620" s="2" customFormat="1" spans="1:13">
      <c r="A5620" s="2" t="s">
        <v>17293</v>
      </c>
      <c r="B5620" s="2" t="s">
        <v>17294</v>
      </c>
      <c r="C5620" s="2" t="s">
        <v>17295</v>
      </c>
      <c r="D5620" s="2" t="s">
        <v>24</v>
      </c>
      <c r="E5620" s="7">
        <v>43885.4668518519</v>
      </c>
      <c r="F5620" s="2" t="s">
        <v>988</v>
      </c>
      <c r="G5620" s="2">
        <v>1</v>
      </c>
      <c r="H5620" s="2">
        <v>0</v>
      </c>
      <c r="I5620" s="2">
        <v>2344</v>
      </c>
      <c r="J5620" s="2" t="s">
        <v>26</v>
      </c>
      <c r="K5620" s="2" t="s">
        <v>27</v>
      </c>
      <c r="L5620" s="2" t="s">
        <v>28</v>
      </c>
      <c r="M5620" s="9" t="s">
        <v>3</v>
      </c>
    </row>
    <row r="5621" s="2" customFormat="1" spans="1:13">
      <c r="A5621" s="2" t="s">
        <v>17296</v>
      </c>
      <c r="B5621" s="2" t="s">
        <v>17297</v>
      </c>
      <c r="C5621" s="2" t="s">
        <v>17298</v>
      </c>
      <c r="D5621" s="2" t="s">
        <v>24</v>
      </c>
      <c r="E5621" s="7">
        <v>43885.4828356481</v>
      </c>
      <c r="F5621" s="2" t="s">
        <v>158</v>
      </c>
      <c r="G5621" s="2">
        <v>100</v>
      </c>
      <c r="H5621" s="2">
        <v>0</v>
      </c>
      <c r="I5621" s="2">
        <v>2444</v>
      </c>
      <c r="J5621" s="2" t="s">
        <v>26</v>
      </c>
      <c r="K5621" s="2" t="s">
        <v>27</v>
      </c>
      <c r="L5621" s="2" t="s">
        <v>28</v>
      </c>
      <c r="M5621" s="9" t="s">
        <v>3</v>
      </c>
    </row>
    <row r="5622" s="2" customFormat="1" spans="1:13">
      <c r="A5622" s="2" t="s">
        <v>17299</v>
      </c>
      <c r="B5622" s="2" t="s">
        <v>17300</v>
      </c>
      <c r="C5622" s="2" t="s">
        <v>17301</v>
      </c>
      <c r="D5622" s="2" t="s">
        <v>24</v>
      </c>
      <c r="E5622" s="7">
        <v>43885.4833912037</v>
      </c>
      <c r="F5622" s="2" t="s">
        <v>681</v>
      </c>
      <c r="G5622" s="2">
        <v>1</v>
      </c>
      <c r="H5622" s="2">
        <v>0</v>
      </c>
      <c r="I5622" s="2">
        <v>2445</v>
      </c>
      <c r="J5622" s="2" t="s">
        <v>26</v>
      </c>
      <c r="K5622" s="2" t="s">
        <v>27</v>
      </c>
      <c r="L5622" s="2" t="s">
        <v>28</v>
      </c>
      <c r="M5622" s="9" t="s">
        <v>3</v>
      </c>
    </row>
    <row r="5623" s="2" customFormat="1" spans="1:13">
      <c r="A5623" s="2" t="s">
        <v>17302</v>
      </c>
      <c r="B5623" s="2" t="s">
        <v>17303</v>
      </c>
      <c r="C5623" s="2" t="s">
        <v>17304</v>
      </c>
      <c r="D5623" s="2" t="s">
        <v>24</v>
      </c>
      <c r="E5623" s="7">
        <v>43885.4894444444</v>
      </c>
      <c r="F5623" s="2" t="s">
        <v>285</v>
      </c>
      <c r="G5623" s="2">
        <v>1</v>
      </c>
      <c r="H5623" s="2">
        <v>0</v>
      </c>
      <c r="I5623" s="2">
        <v>2446</v>
      </c>
      <c r="J5623" s="2" t="s">
        <v>26</v>
      </c>
      <c r="K5623" s="2" t="s">
        <v>27</v>
      </c>
      <c r="L5623" s="2" t="s">
        <v>28</v>
      </c>
      <c r="M5623" s="9" t="s">
        <v>3</v>
      </c>
    </row>
    <row r="5624" s="2" customFormat="1" spans="1:13">
      <c r="A5624" s="2" t="s">
        <v>17305</v>
      </c>
      <c r="B5624" s="2" t="s">
        <v>17306</v>
      </c>
      <c r="C5624" s="2" t="s">
        <v>17307</v>
      </c>
      <c r="D5624" s="2" t="s">
        <v>24</v>
      </c>
      <c r="E5624" s="7">
        <v>43885.500787037</v>
      </c>
      <c r="F5624" s="2" t="s">
        <v>78</v>
      </c>
      <c r="G5624" s="2">
        <v>1</v>
      </c>
      <c r="H5624" s="2">
        <v>0</v>
      </c>
      <c r="I5624" s="2">
        <v>2447</v>
      </c>
      <c r="J5624" s="2" t="s">
        <v>26</v>
      </c>
      <c r="K5624" s="2" t="s">
        <v>27</v>
      </c>
      <c r="L5624" s="2" t="s">
        <v>28</v>
      </c>
      <c r="M5624" s="9" t="s">
        <v>3</v>
      </c>
    </row>
    <row r="5625" s="2" customFormat="1" spans="1:13">
      <c r="A5625" s="2" t="s">
        <v>17308</v>
      </c>
      <c r="B5625" s="2" t="s">
        <v>17309</v>
      </c>
      <c r="C5625" s="2" t="s">
        <v>17310</v>
      </c>
      <c r="D5625" s="2" t="s">
        <v>24</v>
      </c>
      <c r="E5625" s="7">
        <v>43885.5042361111</v>
      </c>
      <c r="F5625" s="2" t="s">
        <v>981</v>
      </c>
      <c r="G5625" s="2">
        <v>1</v>
      </c>
      <c r="H5625" s="2">
        <v>0</v>
      </c>
      <c r="I5625" s="2">
        <v>2448</v>
      </c>
      <c r="J5625" s="2" t="s">
        <v>26</v>
      </c>
      <c r="K5625" s="2" t="s">
        <v>27</v>
      </c>
      <c r="L5625" s="2" t="s">
        <v>28</v>
      </c>
      <c r="M5625" s="9" t="s">
        <v>3</v>
      </c>
    </row>
    <row r="5626" s="2" customFormat="1" spans="1:13">
      <c r="A5626" s="2" t="s">
        <v>17311</v>
      </c>
      <c r="B5626" s="2" t="s">
        <v>17312</v>
      </c>
      <c r="C5626" s="2" t="s">
        <v>17313</v>
      </c>
      <c r="D5626" s="2" t="s">
        <v>24</v>
      </c>
      <c r="E5626" s="7">
        <v>43885.5221064815</v>
      </c>
      <c r="F5626" s="2" t="s">
        <v>17314</v>
      </c>
      <c r="G5626" s="2">
        <v>1</v>
      </c>
      <c r="H5626" s="2">
        <v>0</v>
      </c>
      <c r="I5626" s="2">
        <v>2449</v>
      </c>
      <c r="J5626" s="2" t="s">
        <v>26</v>
      </c>
      <c r="K5626" s="2" t="s">
        <v>27</v>
      </c>
      <c r="L5626" s="2" t="s">
        <v>28</v>
      </c>
      <c r="M5626" s="9" t="s">
        <v>3</v>
      </c>
    </row>
    <row r="5627" s="2" customFormat="1" spans="1:13">
      <c r="A5627" s="2" t="s">
        <v>17315</v>
      </c>
      <c r="B5627" s="2" t="s">
        <v>17316</v>
      </c>
      <c r="C5627" s="2" t="s">
        <v>17317</v>
      </c>
      <c r="D5627" s="2" t="s">
        <v>24</v>
      </c>
      <c r="E5627" s="7">
        <v>43885.5221527778</v>
      </c>
      <c r="F5627" s="2" t="s">
        <v>10330</v>
      </c>
      <c r="G5627" s="2">
        <v>1</v>
      </c>
      <c r="H5627" s="2">
        <v>0</v>
      </c>
      <c r="I5627" s="2">
        <v>2450</v>
      </c>
      <c r="J5627" s="2" t="s">
        <v>26</v>
      </c>
      <c r="K5627" s="2" t="s">
        <v>27</v>
      </c>
      <c r="L5627" s="2" t="s">
        <v>28</v>
      </c>
      <c r="M5627" s="9" t="s">
        <v>3</v>
      </c>
    </row>
    <row r="5628" s="2" customFormat="1" spans="1:13">
      <c r="A5628" s="2" t="s">
        <v>17318</v>
      </c>
      <c r="B5628" s="2" t="s">
        <v>17319</v>
      </c>
      <c r="C5628" s="2" t="s">
        <v>17320</v>
      </c>
      <c r="D5628" s="2" t="s">
        <v>24</v>
      </c>
      <c r="E5628" s="7">
        <v>43885.5266203704</v>
      </c>
      <c r="F5628" s="2" t="s">
        <v>961</v>
      </c>
      <c r="G5628" s="2">
        <v>1</v>
      </c>
      <c r="H5628" s="2">
        <v>0</v>
      </c>
      <c r="I5628" s="2">
        <v>2451</v>
      </c>
      <c r="J5628" s="2" t="s">
        <v>26</v>
      </c>
      <c r="K5628" s="2" t="s">
        <v>27</v>
      </c>
      <c r="L5628" s="2" t="s">
        <v>28</v>
      </c>
      <c r="M5628" s="9" t="s">
        <v>3</v>
      </c>
    </row>
    <row r="5629" s="2" customFormat="1" spans="1:13">
      <c r="A5629" s="2" t="s">
        <v>17321</v>
      </c>
      <c r="B5629" s="2" t="s">
        <v>17322</v>
      </c>
      <c r="C5629" s="2" t="s">
        <v>17323</v>
      </c>
      <c r="D5629" s="2" t="s">
        <v>24</v>
      </c>
      <c r="E5629" s="7">
        <v>43885.5322685185</v>
      </c>
      <c r="F5629" s="2" t="s">
        <v>12783</v>
      </c>
      <c r="G5629" s="2">
        <v>1</v>
      </c>
      <c r="H5629" s="2">
        <v>0</v>
      </c>
      <c r="I5629" s="2">
        <v>2452</v>
      </c>
      <c r="J5629" s="2" t="s">
        <v>26</v>
      </c>
      <c r="K5629" s="2" t="s">
        <v>27</v>
      </c>
      <c r="L5629" s="2" t="s">
        <v>28</v>
      </c>
      <c r="M5629" s="9" t="s">
        <v>3</v>
      </c>
    </row>
    <row r="5630" s="2" customFormat="1" spans="1:13">
      <c r="A5630" s="2" t="s">
        <v>17324</v>
      </c>
      <c r="B5630" s="2" t="s">
        <v>17325</v>
      </c>
      <c r="C5630" s="2" t="s">
        <v>17326</v>
      </c>
      <c r="D5630" s="2" t="s">
        <v>24</v>
      </c>
      <c r="E5630" s="7">
        <v>43885.5450462963</v>
      </c>
      <c r="F5630" s="2" t="s">
        <v>867</v>
      </c>
      <c r="G5630" s="2">
        <v>1</v>
      </c>
      <c r="H5630" s="2">
        <v>0</v>
      </c>
      <c r="I5630" s="2">
        <v>2453</v>
      </c>
      <c r="J5630" s="2" t="s">
        <v>26</v>
      </c>
      <c r="K5630" s="2" t="s">
        <v>27</v>
      </c>
      <c r="L5630" s="2" t="s">
        <v>28</v>
      </c>
      <c r="M5630" s="9" t="s">
        <v>3</v>
      </c>
    </row>
    <row r="5631" s="2" customFormat="1" spans="1:13">
      <c r="A5631" s="2" t="s">
        <v>17327</v>
      </c>
      <c r="B5631" s="2" t="s">
        <v>17328</v>
      </c>
      <c r="C5631" s="2" t="s">
        <v>17329</v>
      </c>
      <c r="D5631" s="2" t="s">
        <v>24</v>
      </c>
      <c r="E5631" s="7">
        <v>43885.5533101852</v>
      </c>
      <c r="F5631" s="2" t="s">
        <v>3213</v>
      </c>
      <c r="G5631" s="2">
        <v>1</v>
      </c>
      <c r="H5631" s="2">
        <v>0</v>
      </c>
      <c r="I5631" s="2">
        <v>2454</v>
      </c>
      <c r="J5631" s="2" t="s">
        <v>26</v>
      </c>
      <c r="K5631" s="2" t="s">
        <v>27</v>
      </c>
      <c r="L5631" s="2" t="s">
        <v>28</v>
      </c>
      <c r="M5631" s="9" t="s">
        <v>3</v>
      </c>
    </row>
    <row r="5632" s="2" customFormat="1" spans="1:13">
      <c r="A5632" s="2" t="s">
        <v>17330</v>
      </c>
      <c r="B5632" s="2" t="s">
        <v>17331</v>
      </c>
      <c r="C5632" s="2" t="s">
        <v>17332</v>
      </c>
      <c r="D5632" s="2" t="s">
        <v>24</v>
      </c>
      <c r="E5632" s="7">
        <v>43885.5538773148</v>
      </c>
      <c r="F5632" s="2" t="s">
        <v>1671</v>
      </c>
      <c r="G5632" s="2">
        <v>1</v>
      </c>
      <c r="H5632" s="2">
        <v>0</v>
      </c>
      <c r="I5632" s="2">
        <v>2455</v>
      </c>
      <c r="J5632" s="2" t="s">
        <v>26</v>
      </c>
      <c r="K5632" s="2" t="s">
        <v>27</v>
      </c>
      <c r="L5632" s="2" t="s">
        <v>28</v>
      </c>
      <c r="M5632" s="9" t="s">
        <v>3</v>
      </c>
    </row>
    <row r="5633" s="2" customFormat="1" spans="1:13">
      <c r="A5633" s="2" t="s">
        <v>17333</v>
      </c>
      <c r="B5633" s="2" t="s">
        <v>17334</v>
      </c>
      <c r="C5633" s="2" t="s">
        <v>17335</v>
      </c>
      <c r="D5633" s="2" t="s">
        <v>24</v>
      </c>
      <c r="E5633" s="7">
        <v>43885.5542013889</v>
      </c>
      <c r="F5633" s="2" t="s">
        <v>17336</v>
      </c>
      <c r="G5633" s="2">
        <v>1</v>
      </c>
      <c r="H5633" s="2">
        <v>0</v>
      </c>
      <c r="I5633" s="2">
        <v>2456</v>
      </c>
      <c r="J5633" s="2" t="s">
        <v>26</v>
      </c>
      <c r="K5633" s="2" t="s">
        <v>27</v>
      </c>
      <c r="L5633" s="2" t="s">
        <v>28</v>
      </c>
      <c r="M5633" s="9" t="s">
        <v>3</v>
      </c>
    </row>
    <row r="5634" s="2" customFormat="1" spans="1:13">
      <c r="A5634" s="2" t="s">
        <v>17337</v>
      </c>
      <c r="B5634" s="2" t="s">
        <v>17338</v>
      </c>
      <c r="C5634" s="2" t="s">
        <v>17339</v>
      </c>
      <c r="D5634" s="2" t="s">
        <v>24</v>
      </c>
      <c r="E5634" s="7">
        <v>43885.5657291667</v>
      </c>
      <c r="F5634" s="2" t="s">
        <v>237</v>
      </c>
      <c r="G5634" s="2">
        <v>1</v>
      </c>
      <c r="H5634" s="2">
        <v>0</v>
      </c>
      <c r="I5634" s="2">
        <v>2457</v>
      </c>
      <c r="J5634" s="2" t="s">
        <v>26</v>
      </c>
      <c r="K5634" s="2" t="s">
        <v>27</v>
      </c>
      <c r="L5634" s="2" t="s">
        <v>28</v>
      </c>
      <c r="M5634" s="9" t="s">
        <v>3</v>
      </c>
    </row>
    <row r="5635" s="2" customFormat="1" spans="1:13">
      <c r="A5635" s="2" t="s">
        <v>17340</v>
      </c>
      <c r="B5635" s="2" t="s">
        <v>17341</v>
      </c>
      <c r="C5635" s="2" t="s">
        <v>17342</v>
      </c>
      <c r="D5635" s="2" t="s">
        <v>24</v>
      </c>
      <c r="E5635" s="7">
        <v>43885.5702430556</v>
      </c>
      <c r="F5635" s="2" t="s">
        <v>5403</v>
      </c>
      <c r="G5635" s="2">
        <v>1</v>
      </c>
      <c r="H5635" s="2">
        <v>0</v>
      </c>
      <c r="I5635" s="2">
        <v>2458</v>
      </c>
      <c r="J5635" s="2" t="s">
        <v>26</v>
      </c>
      <c r="K5635" s="2" t="s">
        <v>27</v>
      </c>
      <c r="L5635" s="2" t="s">
        <v>28</v>
      </c>
      <c r="M5635" s="9" t="s">
        <v>3</v>
      </c>
    </row>
    <row r="5636" s="2" customFormat="1" spans="1:13">
      <c r="A5636" s="2" t="s">
        <v>17343</v>
      </c>
      <c r="B5636" s="2" t="s">
        <v>17344</v>
      </c>
      <c r="C5636" s="2" t="s">
        <v>17345</v>
      </c>
      <c r="D5636" s="2" t="s">
        <v>24</v>
      </c>
      <c r="E5636" s="7">
        <v>43885.5780787037</v>
      </c>
      <c r="F5636" s="2" t="s">
        <v>1052</v>
      </c>
      <c r="G5636" s="2">
        <v>1</v>
      </c>
      <c r="H5636" s="2">
        <v>0</v>
      </c>
      <c r="I5636" s="2">
        <v>2459</v>
      </c>
      <c r="J5636" s="2" t="s">
        <v>26</v>
      </c>
      <c r="K5636" s="2" t="s">
        <v>27</v>
      </c>
      <c r="L5636" s="2" t="s">
        <v>28</v>
      </c>
      <c r="M5636" s="9" t="s">
        <v>3</v>
      </c>
    </row>
    <row r="5637" s="2" customFormat="1" spans="1:13">
      <c r="A5637" s="2" t="s">
        <v>17346</v>
      </c>
      <c r="B5637" s="2" t="s">
        <v>17347</v>
      </c>
      <c r="C5637" s="2" t="s">
        <v>17348</v>
      </c>
      <c r="D5637" s="2" t="s">
        <v>24</v>
      </c>
      <c r="E5637" s="7">
        <v>43885.5855439815</v>
      </c>
      <c r="F5637" s="2" t="s">
        <v>508</v>
      </c>
      <c r="G5637" s="2">
        <v>1</v>
      </c>
      <c r="H5637" s="2">
        <v>0</v>
      </c>
      <c r="I5637" s="2">
        <v>2460</v>
      </c>
      <c r="J5637" s="2" t="s">
        <v>26</v>
      </c>
      <c r="K5637" s="2" t="s">
        <v>27</v>
      </c>
      <c r="L5637" s="2" t="s">
        <v>28</v>
      </c>
      <c r="M5637" s="9" t="s">
        <v>3</v>
      </c>
    </row>
    <row r="5638" s="2" customFormat="1" spans="1:13">
      <c r="A5638" s="2" t="s">
        <v>17349</v>
      </c>
      <c r="B5638" s="2" t="s">
        <v>17350</v>
      </c>
      <c r="C5638" s="2" t="s">
        <v>17351</v>
      </c>
      <c r="D5638" s="2" t="s">
        <v>24</v>
      </c>
      <c r="E5638" s="7">
        <v>43885.5887847222</v>
      </c>
      <c r="F5638" s="2" t="s">
        <v>130</v>
      </c>
      <c r="G5638" s="2">
        <v>10</v>
      </c>
      <c r="H5638" s="2">
        <v>0</v>
      </c>
      <c r="I5638" s="2">
        <v>2470</v>
      </c>
      <c r="J5638" s="2" t="s">
        <v>26</v>
      </c>
      <c r="K5638" s="2" t="s">
        <v>27</v>
      </c>
      <c r="L5638" s="2" t="s">
        <v>28</v>
      </c>
      <c r="M5638" s="9" t="s">
        <v>3</v>
      </c>
    </row>
    <row r="5639" s="2" customFormat="1" spans="1:13">
      <c r="A5639" s="2" t="s">
        <v>17352</v>
      </c>
      <c r="B5639" s="2" t="s">
        <v>17353</v>
      </c>
      <c r="C5639" s="2" t="s">
        <v>17354</v>
      </c>
      <c r="D5639" s="2" t="s">
        <v>24</v>
      </c>
      <c r="E5639" s="7">
        <v>43885.5890393518</v>
      </c>
      <c r="F5639" s="2" t="s">
        <v>201</v>
      </c>
      <c r="G5639" s="2">
        <v>1</v>
      </c>
      <c r="H5639" s="2">
        <v>0</v>
      </c>
      <c r="I5639" s="2">
        <v>2471</v>
      </c>
      <c r="J5639" s="2" t="s">
        <v>26</v>
      </c>
      <c r="K5639" s="2" t="s">
        <v>27</v>
      </c>
      <c r="L5639" s="2" t="s">
        <v>28</v>
      </c>
      <c r="M5639" s="9" t="s">
        <v>3</v>
      </c>
    </row>
    <row r="5640" s="2" customFormat="1" spans="1:13">
      <c r="A5640" s="2" t="s">
        <v>17355</v>
      </c>
      <c r="B5640" s="2" t="s">
        <v>17356</v>
      </c>
      <c r="C5640" s="2" t="s">
        <v>17357</v>
      </c>
      <c r="D5640" s="2" t="s">
        <v>24</v>
      </c>
      <c r="E5640" s="7">
        <v>43885.5891435185</v>
      </c>
      <c r="F5640" s="2" t="s">
        <v>130</v>
      </c>
      <c r="G5640" s="2">
        <v>10</v>
      </c>
      <c r="H5640" s="2">
        <v>0</v>
      </c>
      <c r="I5640" s="2">
        <v>2481</v>
      </c>
      <c r="J5640" s="2" t="s">
        <v>26</v>
      </c>
      <c r="K5640" s="2" t="s">
        <v>27</v>
      </c>
      <c r="L5640" s="2" t="s">
        <v>28</v>
      </c>
      <c r="M5640" s="9" t="s">
        <v>3</v>
      </c>
    </row>
    <row r="5641" s="2" customFormat="1" spans="1:13">
      <c r="A5641" s="2" t="s">
        <v>17358</v>
      </c>
      <c r="B5641" s="2" t="s">
        <v>17359</v>
      </c>
      <c r="C5641" s="2" t="s">
        <v>17360</v>
      </c>
      <c r="D5641" s="2" t="s">
        <v>24</v>
      </c>
      <c r="E5641" s="7">
        <v>43885.6249537037</v>
      </c>
      <c r="F5641" s="2" t="s">
        <v>229</v>
      </c>
      <c r="G5641" s="2">
        <v>1</v>
      </c>
      <c r="H5641" s="2">
        <v>0</v>
      </c>
      <c r="I5641" s="2">
        <v>2482</v>
      </c>
      <c r="J5641" s="2" t="s">
        <v>26</v>
      </c>
      <c r="K5641" s="2" t="s">
        <v>27</v>
      </c>
      <c r="L5641" s="2" t="s">
        <v>28</v>
      </c>
      <c r="M5641" s="9" t="s">
        <v>3</v>
      </c>
    </row>
    <row r="5642" s="2" customFormat="1" spans="1:13">
      <c r="A5642" s="2" t="s">
        <v>17361</v>
      </c>
      <c r="B5642" s="2" t="s">
        <v>17362</v>
      </c>
      <c r="C5642" s="2" t="s">
        <v>17363</v>
      </c>
      <c r="D5642" s="2" t="s">
        <v>24</v>
      </c>
      <c r="E5642" s="7">
        <v>43885.6301273148</v>
      </c>
      <c r="F5642" s="2" t="s">
        <v>1069</v>
      </c>
      <c r="G5642" s="2">
        <v>1</v>
      </c>
      <c r="H5642" s="2">
        <v>0</v>
      </c>
      <c r="I5642" s="2">
        <v>2483</v>
      </c>
      <c r="J5642" s="2" t="s">
        <v>26</v>
      </c>
      <c r="K5642" s="2" t="s">
        <v>27</v>
      </c>
      <c r="L5642" s="2" t="s">
        <v>28</v>
      </c>
      <c r="M5642" s="9" t="s">
        <v>3</v>
      </c>
    </row>
    <row r="5643" s="2" customFormat="1" spans="1:13">
      <c r="A5643" s="2" t="s">
        <v>17364</v>
      </c>
      <c r="B5643" s="2" t="s">
        <v>17365</v>
      </c>
      <c r="C5643" s="2" t="s">
        <v>17366</v>
      </c>
      <c r="D5643" s="2" t="s">
        <v>24</v>
      </c>
      <c r="E5643" s="7">
        <v>43885.6312615741</v>
      </c>
      <c r="F5643" s="2" t="s">
        <v>10613</v>
      </c>
      <c r="G5643" s="2">
        <v>1</v>
      </c>
      <c r="H5643" s="2">
        <v>0</v>
      </c>
      <c r="I5643" s="2">
        <v>2484</v>
      </c>
      <c r="J5643" s="2" t="s">
        <v>26</v>
      </c>
      <c r="K5643" s="2" t="s">
        <v>27</v>
      </c>
      <c r="L5643" s="2" t="s">
        <v>28</v>
      </c>
      <c r="M5643" s="9" t="s">
        <v>3</v>
      </c>
    </row>
    <row r="5644" s="2" customFormat="1" spans="1:13">
      <c r="A5644" s="2" t="s">
        <v>17367</v>
      </c>
      <c r="B5644" s="2" t="s">
        <v>17368</v>
      </c>
      <c r="C5644" s="2" t="s">
        <v>17369</v>
      </c>
      <c r="D5644" s="2" t="s">
        <v>24</v>
      </c>
      <c r="E5644" s="7">
        <v>43885.6424189815</v>
      </c>
      <c r="F5644" s="2" t="s">
        <v>386</v>
      </c>
      <c r="G5644" s="2">
        <v>1</v>
      </c>
      <c r="H5644" s="2">
        <v>0</v>
      </c>
      <c r="I5644" s="2">
        <v>2485</v>
      </c>
      <c r="J5644" s="2" t="s">
        <v>26</v>
      </c>
      <c r="K5644" s="2" t="s">
        <v>27</v>
      </c>
      <c r="L5644" s="2" t="s">
        <v>28</v>
      </c>
      <c r="M5644" s="9" t="s">
        <v>3</v>
      </c>
    </row>
    <row r="5645" s="2" customFormat="1" spans="1:13">
      <c r="A5645" s="2" t="s">
        <v>17370</v>
      </c>
      <c r="B5645" s="2" t="s">
        <v>17371</v>
      </c>
      <c r="C5645" s="2" t="s">
        <v>17372</v>
      </c>
      <c r="D5645" s="2" t="s">
        <v>24</v>
      </c>
      <c r="E5645" s="7">
        <v>43885.6449537037</v>
      </c>
      <c r="F5645" s="2" t="s">
        <v>16673</v>
      </c>
      <c r="G5645" s="2">
        <v>1</v>
      </c>
      <c r="H5645" s="2">
        <v>0</v>
      </c>
      <c r="I5645" s="2">
        <v>2486</v>
      </c>
      <c r="J5645" s="2" t="s">
        <v>26</v>
      </c>
      <c r="K5645" s="2" t="s">
        <v>27</v>
      </c>
      <c r="L5645" s="2" t="s">
        <v>28</v>
      </c>
      <c r="M5645" s="9" t="s">
        <v>3</v>
      </c>
    </row>
    <row r="5646" s="2" customFormat="1" spans="1:13">
      <c r="A5646" s="2" t="s">
        <v>17373</v>
      </c>
      <c r="B5646" s="2" t="s">
        <v>17374</v>
      </c>
      <c r="C5646" s="2" t="s">
        <v>17375</v>
      </c>
      <c r="D5646" s="2" t="s">
        <v>24</v>
      </c>
      <c r="E5646" s="7">
        <v>43885.6465740741</v>
      </c>
      <c r="F5646" s="2" t="s">
        <v>302</v>
      </c>
      <c r="G5646" s="2">
        <v>1</v>
      </c>
      <c r="H5646" s="2">
        <v>0</v>
      </c>
      <c r="I5646" s="2">
        <v>2487</v>
      </c>
      <c r="J5646" s="2" t="s">
        <v>26</v>
      </c>
      <c r="K5646" s="2" t="s">
        <v>27</v>
      </c>
      <c r="L5646" s="2" t="s">
        <v>28</v>
      </c>
      <c r="M5646" s="9" t="s">
        <v>3</v>
      </c>
    </row>
    <row r="5647" s="2" customFormat="1" spans="1:13">
      <c r="A5647" s="2" t="s">
        <v>17376</v>
      </c>
      <c r="B5647" s="2" t="s">
        <v>17377</v>
      </c>
      <c r="C5647" s="2" t="s">
        <v>17378</v>
      </c>
      <c r="D5647" s="2" t="s">
        <v>24</v>
      </c>
      <c r="E5647" s="7">
        <v>43885.648125</v>
      </c>
      <c r="F5647" s="2" t="s">
        <v>54</v>
      </c>
      <c r="G5647" s="2">
        <v>1</v>
      </c>
      <c r="H5647" s="2">
        <v>0</v>
      </c>
      <c r="I5647" s="2">
        <v>2488</v>
      </c>
      <c r="J5647" s="2" t="s">
        <v>26</v>
      </c>
      <c r="K5647" s="2" t="s">
        <v>27</v>
      </c>
      <c r="L5647" s="2" t="s">
        <v>28</v>
      </c>
      <c r="M5647" s="9" t="s">
        <v>3</v>
      </c>
    </row>
    <row r="5648" s="2" customFormat="1" spans="1:13">
      <c r="A5648" s="2" t="s">
        <v>17379</v>
      </c>
      <c r="B5648" s="2" t="s">
        <v>17380</v>
      </c>
      <c r="C5648" s="2" t="s">
        <v>17381</v>
      </c>
      <c r="D5648" s="2" t="s">
        <v>24</v>
      </c>
      <c r="E5648" s="7">
        <v>43885.6609606482</v>
      </c>
      <c r="F5648" s="2" t="s">
        <v>1101</v>
      </c>
      <c r="G5648" s="2">
        <v>1</v>
      </c>
      <c r="H5648" s="2">
        <v>0</v>
      </c>
      <c r="I5648" s="2">
        <v>2489</v>
      </c>
      <c r="J5648" s="2" t="s">
        <v>26</v>
      </c>
      <c r="K5648" s="2" t="s">
        <v>27</v>
      </c>
      <c r="L5648" s="2" t="s">
        <v>28</v>
      </c>
      <c r="M5648" s="9" t="s">
        <v>3</v>
      </c>
    </row>
    <row r="5649" s="2" customFormat="1" spans="1:13">
      <c r="A5649" s="2" t="s">
        <v>17382</v>
      </c>
      <c r="B5649" s="2" t="s">
        <v>17383</v>
      </c>
      <c r="C5649" s="2" t="s">
        <v>17384</v>
      </c>
      <c r="D5649" s="2" t="s">
        <v>24</v>
      </c>
      <c r="E5649" s="7">
        <v>43885.6661226852</v>
      </c>
      <c r="F5649" s="2" t="s">
        <v>719</v>
      </c>
      <c r="G5649" s="2">
        <v>1</v>
      </c>
      <c r="H5649" s="2">
        <v>0</v>
      </c>
      <c r="I5649" s="2">
        <v>2490</v>
      </c>
      <c r="J5649" s="2" t="s">
        <v>26</v>
      </c>
      <c r="K5649" s="2" t="s">
        <v>27</v>
      </c>
      <c r="L5649" s="2" t="s">
        <v>28</v>
      </c>
      <c r="M5649" s="9" t="s">
        <v>3</v>
      </c>
    </row>
    <row r="5650" s="2" customFormat="1" spans="1:13">
      <c r="A5650" s="2" t="s">
        <v>17385</v>
      </c>
      <c r="B5650" s="2" t="s">
        <v>17386</v>
      </c>
      <c r="C5650" s="2" t="s">
        <v>17387</v>
      </c>
      <c r="D5650" s="2" t="s">
        <v>24</v>
      </c>
      <c r="E5650" s="7">
        <v>43885.6864814815</v>
      </c>
      <c r="F5650" s="2" t="s">
        <v>12107</v>
      </c>
      <c r="G5650" s="2">
        <v>1</v>
      </c>
      <c r="H5650" s="2">
        <v>0</v>
      </c>
      <c r="I5650" s="2">
        <v>2491</v>
      </c>
      <c r="J5650" s="2" t="s">
        <v>26</v>
      </c>
      <c r="K5650" s="2" t="s">
        <v>27</v>
      </c>
      <c r="L5650" s="2" t="s">
        <v>28</v>
      </c>
      <c r="M5650" s="9" t="s">
        <v>3</v>
      </c>
    </row>
    <row r="5651" s="2" customFormat="1" spans="1:13">
      <c r="A5651" s="2" t="s">
        <v>17388</v>
      </c>
      <c r="B5651" s="2" t="s">
        <v>17389</v>
      </c>
      <c r="C5651" s="2" t="s">
        <v>17390</v>
      </c>
      <c r="D5651" s="2" t="s">
        <v>24</v>
      </c>
      <c r="E5651" s="7">
        <v>43885.6934606481</v>
      </c>
      <c r="F5651" s="2" t="s">
        <v>58</v>
      </c>
      <c r="G5651" s="2">
        <v>1</v>
      </c>
      <c r="H5651" s="2">
        <v>0</v>
      </c>
      <c r="I5651" s="2">
        <v>2492</v>
      </c>
      <c r="J5651" s="2" t="s">
        <v>26</v>
      </c>
      <c r="K5651" s="2" t="s">
        <v>27</v>
      </c>
      <c r="L5651" s="2" t="s">
        <v>28</v>
      </c>
      <c r="M5651" s="9" t="s">
        <v>3</v>
      </c>
    </row>
    <row r="5652" s="2" customFormat="1" spans="1:13">
      <c r="A5652" s="2" t="s">
        <v>17391</v>
      </c>
      <c r="B5652" s="2" t="s">
        <v>17392</v>
      </c>
      <c r="C5652" s="2" t="s">
        <v>17393</v>
      </c>
      <c r="D5652" s="2" t="s">
        <v>24</v>
      </c>
      <c r="E5652" s="7">
        <v>43885.6990740741</v>
      </c>
      <c r="F5652" s="2" t="s">
        <v>205</v>
      </c>
      <c r="G5652" s="2">
        <v>1</v>
      </c>
      <c r="H5652" s="2">
        <v>0</v>
      </c>
      <c r="I5652" s="2">
        <v>2493</v>
      </c>
      <c r="J5652" s="2" t="s">
        <v>26</v>
      </c>
      <c r="K5652" s="2" t="s">
        <v>27</v>
      </c>
      <c r="L5652" s="2" t="s">
        <v>28</v>
      </c>
      <c r="M5652" s="9" t="s">
        <v>3</v>
      </c>
    </row>
    <row r="5653" s="2" customFormat="1" spans="1:13">
      <c r="A5653" s="2" t="s">
        <v>17394</v>
      </c>
      <c r="B5653" s="2" t="s">
        <v>17395</v>
      </c>
      <c r="C5653" s="2" t="s">
        <v>17396</v>
      </c>
      <c r="D5653" s="2" t="s">
        <v>24</v>
      </c>
      <c r="E5653" s="7">
        <v>43885.7026041667</v>
      </c>
      <c r="F5653" s="2" t="s">
        <v>277</v>
      </c>
      <c r="G5653" s="2">
        <v>1</v>
      </c>
      <c r="H5653" s="2">
        <v>0</v>
      </c>
      <c r="I5653" s="2">
        <v>2494</v>
      </c>
      <c r="J5653" s="2" t="s">
        <v>26</v>
      </c>
      <c r="K5653" s="2" t="s">
        <v>27</v>
      </c>
      <c r="L5653" s="2" t="s">
        <v>28</v>
      </c>
      <c r="M5653" s="9" t="s">
        <v>3</v>
      </c>
    </row>
    <row r="5654" s="2" customFormat="1" spans="1:13">
      <c r="A5654" s="2" t="s">
        <v>17397</v>
      </c>
      <c r="B5654" s="2" t="s">
        <v>17398</v>
      </c>
      <c r="C5654" s="2" t="s">
        <v>17399</v>
      </c>
      <c r="D5654" s="2" t="s">
        <v>24</v>
      </c>
      <c r="E5654" s="7">
        <v>43885.7133333333</v>
      </c>
      <c r="F5654" s="2" t="s">
        <v>126</v>
      </c>
      <c r="G5654" s="2">
        <v>1</v>
      </c>
      <c r="H5654" s="2">
        <v>0</v>
      </c>
      <c r="I5654" s="2">
        <v>2495</v>
      </c>
      <c r="J5654" s="2" t="s">
        <v>26</v>
      </c>
      <c r="K5654" s="2" t="s">
        <v>27</v>
      </c>
      <c r="L5654" s="2" t="s">
        <v>28</v>
      </c>
      <c r="M5654" s="9" t="s">
        <v>3</v>
      </c>
    </row>
    <row r="5655" s="2" customFormat="1" spans="1:13">
      <c r="A5655" s="2" t="s">
        <v>17400</v>
      </c>
      <c r="B5655" s="2" t="s">
        <v>17401</v>
      </c>
      <c r="C5655" s="2" t="s">
        <v>17402</v>
      </c>
      <c r="D5655" s="2" t="s">
        <v>24</v>
      </c>
      <c r="E5655" s="7">
        <v>43885.71875</v>
      </c>
      <c r="F5655" s="2" t="s">
        <v>257</v>
      </c>
      <c r="G5655" s="2">
        <v>1</v>
      </c>
      <c r="H5655" s="2">
        <v>0</v>
      </c>
      <c r="I5655" s="2">
        <v>2496</v>
      </c>
      <c r="J5655" s="2" t="s">
        <v>26</v>
      </c>
      <c r="K5655" s="2" t="s">
        <v>27</v>
      </c>
      <c r="L5655" s="2" t="s">
        <v>28</v>
      </c>
      <c r="M5655" s="9" t="s">
        <v>3</v>
      </c>
    </row>
    <row r="5656" s="2" customFormat="1" spans="1:13">
      <c r="A5656" s="2" t="s">
        <v>17403</v>
      </c>
      <c r="B5656" s="2" t="s">
        <v>17404</v>
      </c>
      <c r="C5656" s="2" t="s">
        <v>17405</v>
      </c>
      <c r="D5656" s="2" t="s">
        <v>24</v>
      </c>
      <c r="E5656" s="7">
        <v>43885.7362962963</v>
      </c>
      <c r="F5656" s="2" t="s">
        <v>162</v>
      </c>
      <c r="G5656" s="2">
        <v>1</v>
      </c>
      <c r="H5656" s="2">
        <v>0</v>
      </c>
      <c r="I5656" s="2">
        <v>2497</v>
      </c>
      <c r="J5656" s="2" t="s">
        <v>26</v>
      </c>
      <c r="K5656" s="2" t="s">
        <v>27</v>
      </c>
      <c r="L5656" s="2" t="s">
        <v>28</v>
      </c>
      <c r="M5656" s="9" t="s">
        <v>3</v>
      </c>
    </row>
    <row r="5657" s="2" customFormat="1" spans="1:13">
      <c r="A5657" s="2" t="s">
        <v>17406</v>
      </c>
      <c r="B5657" s="2" t="s">
        <v>17407</v>
      </c>
      <c r="C5657" s="2" t="s">
        <v>17408</v>
      </c>
      <c r="D5657" s="2" t="s">
        <v>24</v>
      </c>
      <c r="E5657" s="7">
        <v>43885.7681828704</v>
      </c>
      <c r="F5657" s="2" t="s">
        <v>2366</v>
      </c>
      <c r="G5657" s="2">
        <v>1</v>
      </c>
      <c r="H5657" s="2">
        <v>0</v>
      </c>
      <c r="I5657" s="2">
        <v>2498</v>
      </c>
      <c r="J5657" s="2" t="s">
        <v>26</v>
      </c>
      <c r="K5657" s="2" t="s">
        <v>27</v>
      </c>
      <c r="L5657" s="2" t="s">
        <v>28</v>
      </c>
      <c r="M5657" s="9" t="s">
        <v>3</v>
      </c>
    </row>
    <row r="5658" s="2" customFormat="1" spans="1:13">
      <c r="A5658" s="2" t="s">
        <v>17409</v>
      </c>
      <c r="B5658" s="2" t="s">
        <v>17410</v>
      </c>
      <c r="C5658" s="2" t="s">
        <v>17411</v>
      </c>
      <c r="D5658" s="2" t="s">
        <v>24</v>
      </c>
      <c r="E5658" s="7">
        <v>43885.7888425926</v>
      </c>
      <c r="F5658" s="2" t="s">
        <v>370</v>
      </c>
      <c r="G5658" s="2">
        <v>1</v>
      </c>
      <c r="H5658" s="2">
        <v>0</v>
      </c>
      <c r="I5658" s="2">
        <v>2499</v>
      </c>
      <c r="J5658" s="2" t="s">
        <v>26</v>
      </c>
      <c r="K5658" s="2" t="s">
        <v>27</v>
      </c>
      <c r="L5658" s="2" t="s">
        <v>28</v>
      </c>
      <c r="M5658" s="9" t="s">
        <v>3</v>
      </c>
    </row>
    <row r="5659" s="2" customFormat="1" spans="1:13">
      <c r="A5659" s="2" t="s">
        <v>17412</v>
      </c>
      <c r="B5659" s="2" t="s">
        <v>17413</v>
      </c>
      <c r="C5659" s="2" t="s">
        <v>17414</v>
      </c>
      <c r="D5659" s="2" t="s">
        <v>24</v>
      </c>
      <c r="E5659" s="7">
        <v>43885.7910532407</v>
      </c>
      <c r="F5659" s="2" t="s">
        <v>249</v>
      </c>
      <c r="G5659" s="2">
        <v>1</v>
      </c>
      <c r="H5659" s="2">
        <v>0</v>
      </c>
      <c r="I5659" s="2">
        <v>2500</v>
      </c>
      <c r="J5659" s="2" t="s">
        <v>26</v>
      </c>
      <c r="K5659" s="2" t="s">
        <v>27</v>
      </c>
      <c r="L5659" s="2" t="s">
        <v>28</v>
      </c>
      <c r="M5659" s="9" t="s">
        <v>3</v>
      </c>
    </row>
    <row r="5660" s="2" customFormat="1" spans="1:13">
      <c r="A5660" s="2" t="s">
        <v>17415</v>
      </c>
      <c r="B5660" s="2" t="s">
        <v>17416</v>
      </c>
      <c r="C5660" s="2" t="s">
        <v>17417</v>
      </c>
      <c r="D5660" s="2" t="s">
        <v>24</v>
      </c>
      <c r="E5660" s="7">
        <v>43885.7936689815</v>
      </c>
      <c r="F5660" s="2" t="s">
        <v>954</v>
      </c>
      <c r="G5660" s="2">
        <v>1</v>
      </c>
      <c r="H5660" s="2">
        <v>0</v>
      </c>
      <c r="I5660" s="2">
        <v>2501</v>
      </c>
      <c r="J5660" s="2" t="s">
        <v>26</v>
      </c>
      <c r="K5660" s="2" t="s">
        <v>27</v>
      </c>
      <c r="L5660" s="2" t="s">
        <v>28</v>
      </c>
      <c r="M5660" s="9" t="s">
        <v>3</v>
      </c>
    </row>
    <row r="5661" s="2" customFormat="1" spans="1:13">
      <c r="A5661" s="2" t="s">
        <v>17418</v>
      </c>
      <c r="B5661" s="2" t="s">
        <v>17419</v>
      </c>
      <c r="C5661" s="2" t="s">
        <v>17420</v>
      </c>
      <c r="D5661" s="2" t="s">
        <v>24</v>
      </c>
      <c r="E5661" s="7">
        <v>43885.8126967593</v>
      </c>
      <c r="F5661" s="2" t="s">
        <v>10220</v>
      </c>
      <c r="G5661" s="2">
        <v>1</v>
      </c>
      <c r="H5661" s="2">
        <v>0</v>
      </c>
      <c r="I5661" s="2">
        <v>2502</v>
      </c>
      <c r="J5661" s="2" t="s">
        <v>26</v>
      </c>
      <c r="K5661" s="2" t="s">
        <v>27</v>
      </c>
      <c r="L5661" s="2" t="s">
        <v>28</v>
      </c>
      <c r="M5661" s="9" t="s">
        <v>3</v>
      </c>
    </row>
    <row r="5662" s="2" customFormat="1" spans="1:13">
      <c r="A5662" s="2" t="s">
        <v>17421</v>
      </c>
      <c r="B5662" s="2" t="s">
        <v>17422</v>
      </c>
      <c r="C5662" s="2" t="s">
        <v>17423</v>
      </c>
      <c r="D5662" s="2" t="s">
        <v>24</v>
      </c>
      <c r="E5662" s="7">
        <v>43885.8412384259</v>
      </c>
      <c r="F5662" s="2" t="s">
        <v>465</v>
      </c>
      <c r="G5662" s="2">
        <v>1</v>
      </c>
      <c r="H5662" s="2">
        <v>0</v>
      </c>
      <c r="I5662" s="2">
        <v>2503</v>
      </c>
      <c r="J5662" s="2" t="s">
        <v>26</v>
      </c>
      <c r="K5662" s="2" t="s">
        <v>27</v>
      </c>
      <c r="L5662" s="2" t="s">
        <v>28</v>
      </c>
      <c r="M5662" s="9" t="s">
        <v>3</v>
      </c>
    </row>
    <row r="5663" s="2" customFormat="1" spans="1:13">
      <c r="A5663" s="2" t="s">
        <v>17424</v>
      </c>
      <c r="B5663" s="2" t="s">
        <v>17425</v>
      </c>
      <c r="C5663" s="2" t="s">
        <v>17426</v>
      </c>
      <c r="D5663" s="2" t="s">
        <v>24</v>
      </c>
      <c r="E5663" s="7">
        <v>43885.8507291667</v>
      </c>
      <c r="F5663" s="2" t="s">
        <v>241</v>
      </c>
      <c r="G5663" s="2">
        <v>1</v>
      </c>
      <c r="H5663" s="2">
        <v>0</v>
      </c>
      <c r="I5663" s="2">
        <v>2504</v>
      </c>
      <c r="J5663" s="2" t="s">
        <v>26</v>
      </c>
      <c r="K5663" s="2" t="s">
        <v>27</v>
      </c>
      <c r="L5663" s="2" t="s">
        <v>28</v>
      </c>
      <c r="M5663" s="9" t="s">
        <v>3</v>
      </c>
    </row>
    <row r="5664" s="2" customFormat="1" spans="1:13">
      <c r="A5664" s="2" t="s">
        <v>17427</v>
      </c>
      <c r="B5664" s="2" t="s">
        <v>17428</v>
      </c>
      <c r="C5664" s="2" t="s">
        <v>17429</v>
      </c>
      <c r="D5664" s="2" t="s">
        <v>24</v>
      </c>
      <c r="E5664" s="7">
        <v>43885.857962963</v>
      </c>
      <c r="F5664" s="2" t="s">
        <v>130</v>
      </c>
      <c r="G5664" s="2">
        <v>10</v>
      </c>
      <c r="H5664" s="2">
        <v>0</v>
      </c>
      <c r="I5664" s="2">
        <v>2514</v>
      </c>
      <c r="J5664" s="2" t="s">
        <v>26</v>
      </c>
      <c r="K5664" s="2" t="s">
        <v>27</v>
      </c>
      <c r="L5664" s="2" t="s">
        <v>28</v>
      </c>
      <c r="M5664" s="9" t="s">
        <v>3</v>
      </c>
    </row>
    <row r="5665" s="2" customFormat="1" spans="1:13">
      <c r="A5665" s="2" t="s">
        <v>17430</v>
      </c>
      <c r="B5665" s="2" t="s">
        <v>17431</v>
      </c>
      <c r="C5665" s="2" t="s">
        <v>17432</v>
      </c>
      <c r="D5665" s="2" t="s">
        <v>24</v>
      </c>
      <c r="E5665" s="7">
        <v>43885.8582638889</v>
      </c>
      <c r="F5665" s="2" t="s">
        <v>130</v>
      </c>
      <c r="G5665" s="2">
        <v>10</v>
      </c>
      <c r="H5665" s="2">
        <v>0</v>
      </c>
      <c r="I5665" s="2">
        <v>2524</v>
      </c>
      <c r="J5665" s="2" t="s">
        <v>26</v>
      </c>
      <c r="K5665" s="2" t="s">
        <v>27</v>
      </c>
      <c r="L5665" s="2" t="s">
        <v>28</v>
      </c>
      <c r="M5665" s="9" t="s">
        <v>3</v>
      </c>
    </row>
    <row r="5666" s="2" customFormat="1" spans="1:13">
      <c r="A5666" s="2" t="s">
        <v>17433</v>
      </c>
      <c r="B5666" s="2" t="s">
        <v>17434</v>
      </c>
      <c r="C5666" s="2" t="s">
        <v>17435</v>
      </c>
      <c r="D5666" s="2" t="s">
        <v>24</v>
      </c>
      <c r="E5666" s="7">
        <v>43885.8598842593</v>
      </c>
      <c r="F5666" s="2" t="s">
        <v>334</v>
      </c>
      <c r="G5666" s="2">
        <v>1</v>
      </c>
      <c r="H5666" s="2">
        <v>0</v>
      </c>
      <c r="I5666" s="2">
        <v>2525</v>
      </c>
      <c r="J5666" s="2" t="s">
        <v>26</v>
      </c>
      <c r="K5666" s="2" t="s">
        <v>27</v>
      </c>
      <c r="L5666" s="2" t="s">
        <v>28</v>
      </c>
      <c r="M5666" s="9" t="s">
        <v>3</v>
      </c>
    </row>
    <row r="5667" s="2" customFormat="1" spans="1:13">
      <c r="A5667" s="2" t="s">
        <v>17436</v>
      </c>
      <c r="B5667" s="2" t="s">
        <v>17437</v>
      </c>
      <c r="C5667" s="2" t="s">
        <v>17438</v>
      </c>
      <c r="D5667" s="2" t="s">
        <v>24</v>
      </c>
      <c r="E5667" s="7">
        <v>43885.8829861111</v>
      </c>
      <c r="F5667" s="2" t="s">
        <v>5234</v>
      </c>
      <c r="G5667" s="2">
        <v>1</v>
      </c>
      <c r="H5667" s="2">
        <v>0</v>
      </c>
      <c r="I5667" s="2">
        <v>2526</v>
      </c>
      <c r="J5667" s="2" t="s">
        <v>26</v>
      </c>
      <c r="K5667" s="2" t="s">
        <v>27</v>
      </c>
      <c r="L5667" s="2" t="s">
        <v>28</v>
      </c>
      <c r="M5667" s="9" t="s">
        <v>3</v>
      </c>
    </row>
    <row r="5668" s="2" customFormat="1" spans="1:13">
      <c r="A5668" s="2" t="s">
        <v>17439</v>
      </c>
      <c r="B5668" s="2" t="s">
        <v>17440</v>
      </c>
      <c r="C5668" s="2" t="s">
        <v>17441</v>
      </c>
      <c r="D5668" s="2" t="s">
        <v>24</v>
      </c>
      <c r="E5668" s="7">
        <v>43885.8869907407</v>
      </c>
      <c r="F5668" s="2" t="s">
        <v>138</v>
      </c>
      <c r="G5668" s="2">
        <v>1</v>
      </c>
      <c r="H5668" s="2">
        <v>0</v>
      </c>
      <c r="I5668" s="2">
        <v>2527</v>
      </c>
      <c r="J5668" s="2" t="s">
        <v>26</v>
      </c>
      <c r="K5668" s="2" t="s">
        <v>27</v>
      </c>
      <c r="L5668" s="2" t="s">
        <v>28</v>
      </c>
      <c r="M5668" s="9" t="s">
        <v>3</v>
      </c>
    </row>
    <row r="5669" s="2" customFormat="1" spans="1:13">
      <c r="A5669" s="2" t="s">
        <v>17442</v>
      </c>
      <c r="B5669" s="2" t="s">
        <v>17443</v>
      </c>
      <c r="C5669" s="2" t="s">
        <v>17444</v>
      </c>
      <c r="D5669" s="2" t="s">
        <v>24</v>
      </c>
      <c r="E5669" s="7">
        <v>43885.8955787037</v>
      </c>
      <c r="F5669" s="2" t="s">
        <v>1727</v>
      </c>
      <c r="G5669" s="2">
        <v>1</v>
      </c>
      <c r="H5669" s="2">
        <v>0</v>
      </c>
      <c r="I5669" s="2">
        <v>2528</v>
      </c>
      <c r="J5669" s="2" t="s">
        <v>26</v>
      </c>
      <c r="K5669" s="2" t="s">
        <v>27</v>
      </c>
      <c r="L5669" s="2" t="s">
        <v>28</v>
      </c>
      <c r="M5669" s="9" t="s">
        <v>3</v>
      </c>
    </row>
    <row r="5670" s="2" customFormat="1" spans="1:13">
      <c r="A5670" s="2" t="s">
        <v>17445</v>
      </c>
      <c r="B5670" s="2" t="s">
        <v>17446</v>
      </c>
      <c r="C5670" s="2" t="s">
        <v>17447</v>
      </c>
      <c r="D5670" s="2" t="s">
        <v>24</v>
      </c>
      <c r="E5670" s="7">
        <v>43885.9181944444</v>
      </c>
      <c r="F5670" s="2" t="s">
        <v>3353</v>
      </c>
      <c r="G5670" s="2">
        <v>1</v>
      </c>
      <c r="H5670" s="2">
        <v>0</v>
      </c>
      <c r="I5670" s="2">
        <v>2529</v>
      </c>
      <c r="J5670" s="2" t="s">
        <v>26</v>
      </c>
      <c r="K5670" s="2" t="s">
        <v>27</v>
      </c>
      <c r="L5670" s="2" t="s">
        <v>28</v>
      </c>
      <c r="M5670" s="9" t="s">
        <v>3</v>
      </c>
    </row>
    <row r="5671" s="2" customFormat="1" spans="1:13">
      <c r="A5671" s="2" t="s">
        <v>17448</v>
      </c>
      <c r="B5671" s="2" t="s">
        <v>17449</v>
      </c>
      <c r="C5671" s="2" t="s">
        <v>17450</v>
      </c>
      <c r="D5671" s="2" t="s">
        <v>24</v>
      </c>
      <c r="E5671" s="7">
        <v>43885.9217824074</v>
      </c>
      <c r="F5671" s="2" t="s">
        <v>1229</v>
      </c>
      <c r="G5671" s="2">
        <v>1</v>
      </c>
      <c r="H5671" s="2">
        <v>0</v>
      </c>
      <c r="I5671" s="2">
        <v>2530</v>
      </c>
      <c r="J5671" s="2" t="s">
        <v>26</v>
      </c>
      <c r="K5671" s="2" t="s">
        <v>27</v>
      </c>
      <c r="L5671" s="2" t="s">
        <v>28</v>
      </c>
      <c r="M5671" s="9" t="s">
        <v>3</v>
      </c>
    </row>
    <row r="5672" s="2" customFormat="1" spans="1:13">
      <c r="A5672" s="2" t="s">
        <v>17451</v>
      </c>
      <c r="B5672" s="2" t="s">
        <v>17452</v>
      </c>
      <c r="C5672" s="2" t="s">
        <v>17453</v>
      </c>
      <c r="D5672" s="2" t="s">
        <v>24</v>
      </c>
      <c r="E5672" s="7">
        <v>43885.9323611111</v>
      </c>
      <c r="F5672" s="2" t="s">
        <v>1129</v>
      </c>
      <c r="G5672" s="2">
        <v>1</v>
      </c>
      <c r="H5672" s="2">
        <v>0</v>
      </c>
      <c r="I5672" s="2">
        <v>2531</v>
      </c>
      <c r="J5672" s="2" t="s">
        <v>26</v>
      </c>
      <c r="K5672" s="2" t="s">
        <v>27</v>
      </c>
      <c r="L5672" s="2" t="s">
        <v>28</v>
      </c>
      <c r="M5672" s="9" t="s">
        <v>3</v>
      </c>
    </row>
    <row r="5673" s="2" customFormat="1" spans="1:13">
      <c r="A5673" s="2" t="s">
        <v>17454</v>
      </c>
      <c r="B5673" s="2" t="s">
        <v>17455</v>
      </c>
      <c r="C5673" s="2" t="s">
        <v>17456</v>
      </c>
      <c r="D5673" s="2" t="s">
        <v>24</v>
      </c>
      <c r="E5673" s="7">
        <v>43885.9369212963</v>
      </c>
      <c r="F5673" s="2" t="s">
        <v>727</v>
      </c>
      <c r="G5673" s="2">
        <v>1</v>
      </c>
      <c r="H5673" s="2">
        <v>0</v>
      </c>
      <c r="I5673" s="2">
        <v>2532</v>
      </c>
      <c r="J5673" s="2" t="s">
        <v>26</v>
      </c>
      <c r="K5673" s="2" t="s">
        <v>27</v>
      </c>
      <c r="L5673" s="2" t="s">
        <v>28</v>
      </c>
      <c r="M5673" s="9" t="s">
        <v>3</v>
      </c>
    </row>
    <row r="5674" s="2" customFormat="1" spans="1:13">
      <c r="A5674" s="2" t="s">
        <v>17457</v>
      </c>
      <c r="B5674" s="2" t="s">
        <v>17458</v>
      </c>
      <c r="C5674" s="2" t="s">
        <v>17459</v>
      </c>
      <c r="D5674" s="2" t="s">
        <v>24</v>
      </c>
      <c r="E5674" s="7">
        <v>43885.9396412037</v>
      </c>
      <c r="F5674" s="2" t="s">
        <v>102</v>
      </c>
      <c r="G5674" s="2">
        <v>1</v>
      </c>
      <c r="H5674" s="2">
        <v>0</v>
      </c>
      <c r="I5674" s="2">
        <v>2533</v>
      </c>
      <c r="J5674" s="2" t="s">
        <v>26</v>
      </c>
      <c r="K5674" s="2" t="s">
        <v>27</v>
      </c>
      <c r="L5674" s="2" t="s">
        <v>28</v>
      </c>
      <c r="M5674" s="9" t="s">
        <v>3</v>
      </c>
    </row>
    <row r="5675" s="2" customFormat="1" spans="1:13">
      <c r="A5675" s="2" t="s">
        <v>17460</v>
      </c>
      <c r="B5675" s="2" t="s">
        <v>17461</v>
      </c>
      <c r="C5675" s="2" t="s">
        <v>17462</v>
      </c>
      <c r="D5675" s="2" t="s">
        <v>24</v>
      </c>
      <c r="E5675" s="7">
        <v>43885.9415509259</v>
      </c>
      <c r="F5675" s="2" t="s">
        <v>925</v>
      </c>
      <c r="G5675" s="2">
        <v>1</v>
      </c>
      <c r="H5675" s="2">
        <v>0</v>
      </c>
      <c r="I5675" s="2">
        <v>2534</v>
      </c>
      <c r="J5675" s="2" t="s">
        <v>26</v>
      </c>
      <c r="K5675" s="2" t="s">
        <v>27</v>
      </c>
      <c r="L5675" s="2" t="s">
        <v>28</v>
      </c>
      <c r="M5675" s="9" t="s">
        <v>3</v>
      </c>
    </row>
    <row r="5676" s="2" customFormat="1" spans="1:13">
      <c r="A5676" s="2" t="s">
        <v>17463</v>
      </c>
      <c r="B5676" s="2" t="s">
        <v>17464</v>
      </c>
      <c r="C5676" s="2" t="s">
        <v>17465</v>
      </c>
      <c r="D5676" s="2" t="s">
        <v>24</v>
      </c>
      <c r="E5676" s="7">
        <v>43885.942974537</v>
      </c>
      <c r="F5676" s="2" t="s">
        <v>326</v>
      </c>
      <c r="G5676" s="2">
        <v>1</v>
      </c>
      <c r="H5676" s="2">
        <v>0</v>
      </c>
      <c r="I5676" s="2">
        <v>2535</v>
      </c>
      <c r="J5676" s="2" t="s">
        <v>26</v>
      </c>
      <c r="K5676" s="2" t="s">
        <v>27</v>
      </c>
      <c r="L5676" s="2" t="s">
        <v>28</v>
      </c>
      <c r="M5676" s="9" t="s">
        <v>3</v>
      </c>
    </row>
    <row r="5677" s="2" customFormat="1" spans="1:13">
      <c r="A5677" s="2" t="s">
        <v>17466</v>
      </c>
      <c r="B5677" s="2" t="s">
        <v>17467</v>
      </c>
      <c r="C5677" s="2" t="s">
        <v>17468</v>
      </c>
      <c r="D5677" s="2" t="s">
        <v>24</v>
      </c>
      <c r="E5677" s="7">
        <v>43885.9460069444</v>
      </c>
      <c r="F5677" s="2" t="s">
        <v>362</v>
      </c>
      <c r="G5677" s="2">
        <v>1</v>
      </c>
      <c r="H5677" s="2">
        <v>0</v>
      </c>
      <c r="I5677" s="2">
        <v>2536</v>
      </c>
      <c r="J5677" s="2" t="s">
        <v>26</v>
      </c>
      <c r="K5677" s="2" t="s">
        <v>27</v>
      </c>
      <c r="L5677" s="2" t="s">
        <v>28</v>
      </c>
      <c r="M5677" s="9" t="s">
        <v>3</v>
      </c>
    </row>
    <row r="5678" s="2" customFormat="1" spans="1:13">
      <c r="A5678" s="2" t="s">
        <v>17469</v>
      </c>
      <c r="B5678" s="2" t="s">
        <v>17470</v>
      </c>
      <c r="C5678" s="2" t="s">
        <v>17471</v>
      </c>
      <c r="D5678" s="2" t="s">
        <v>24</v>
      </c>
      <c r="E5678" s="7">
        <v>43885.9485648148</v>
      </c>
      <c r="F5678" s="2" t="s">
        <v>1180</v>
      </c>
      <c r="G5678" s="2">
        <v>1</v>
      </c>
      <c r="H5678" s="2">
        <v>0</v>
      </c>
      <c r="I5678" s="2">
        <v>2537</v>
      </c>
      <c r="J5678" s="2" t="s">
        <v>26</v>
      </c>
      <c r="K5678" s="2" t="s">
        <v>27</v>
      </c>
      <c r="L5678" s="2" t="s">
        <v>28</v>
      </c>
      <c r="M5678" s="9" t="s">
        <v>3</v>
      </c>
    </row>
    <row r="5679" s="2" customFormat="1" spans="1:13">
      <c r="A5679" s="2" t="s">
        <v>17472</v>
      </c>
      <c r="B5679" s="2" t="s">
        <v>17473</v>
      </c>
      <c r="C5679" s="2" t="s">
        <v>17474</v>
      </c>
      <c r="D5679" s="2" t="s">
        <v>24</v>
      </c>
      <c r="E5679" s="7">
        <v>43885.9520833333</v>
      </c>
      <c r="F5679" s="2" t="s">
        <v>374</v>
      </c>
      <c r="G5679" s="2">
        <v>1</v>
      </c>
      <c r="H5679" s="2">
        <v>0</v>
      </c>
      <c r="I5679" s="2">
        <v>2538</v>
      </c>
      <c r="J5679" s="2" t="s">
        <v>26</v>
      </c>
      <c r="K5679" s="2" t="s">
        <v>27</v>
      </c>
      <c r="L5679" s="2" t="s">
        <v>28</v>
      </c>
      <c r="M5679" s="9" t="s">
        <v>3</v>
      </c>
    </row>
    <row r="5680" s="2" customFormat="1" spans="1:13">
      <c r="A5680" s="2" t="s">
        <v>17475</v>
      </c>
      <c r="B5680" s="2" t="s">
        <v>17476</v>
      </c>
      <c r="C5680" s="2" t="s">
        <v>17477</v>
      </c>
      <c r="D5680" s="2" t="s">
        <v>24</v>
      </c>
      <c r="E5680" s="7">
        <v>43885.9563773148</v>
      </c>
      <c r="F5680" s="2" t="s">
        <v>390</v>
      </c>
      <c r="G5680" s="2">
        <v>1</v>
      </c>
      <c r="H5680" s="2">
        <v>0</v>
      </c>
      <c r="I5680" s="2">
        <v>2539</v>
      </c>
      <c r="J5680" s="2" t="s">
        <v>26</v>
      </c>
      <c r="K5680" s="2" t="s">
        <v>27</v>
      </c>
      <c r="L5680" s="2" t="s">
        <v>28</v>
      </c>
      <c r="M5680" s="9" t="s">
        <v>3</v>
      </c>
    </row>
    <row r="5681" s="2" customFormat="1" spans="1:13">
      <c r="A5681" s="2" t="s">
        <v>17478</v>
      </c>
      <c r="B5681" s="2" t="s">
        <v>17479</v>
      </c>
      <c r="C5681" s="2" t="s">
        <v>17480</v>
      </c>
      <c r="D5681" s="2" t="s">
        <v>24</v>
      </c>
      <c r="E5681" s="7">
        <v>43885.9569444444</v>
      </c>
      <c r="F5681" s="2" t="s">
        <v>318</v>
      </c>
      <c r="G5681" s="2">
        <v>1</v>
      </c>
      <c r="H5681" s="2">
        <v>0</v>
      </c>
      <c r="I5681" s="2">
        <v>2540</v>
      </c>
      <c r="J5681" s="2" t="s">
        <v>26</v>
      </c>
      <c r="K5681" s="2" t="s">
        <v>27</v>
      </c>
      <c r="L5681" s="2" t="s">
        <v>28</v>
      </c>
      <c r="M5681" s="9" t="s">
        <v>3</v>
      </c>
    </row>
    <row r="5682" s="2" customFormat="1" spans="1:13">
      <c r="A5682" s="2" t="s">
        <v>17481</v>
      </c>
      <c r="B5682" s="2" t="s">
        <v>17482</v>
      </c>
      <c r="C5682" s="2" t="s">
        <v>17483</v>
      </c>
      <c r="D5682" s="2" t="s">
        <v>24</v>
      </c>
      <c r="E5682" s="7">
        <v>43885.967037037</v>
      </c>
      <c r="F5682" s="2" t="s">
        <v>378</v>
      </c>
      <c r="G5682" s="2">
        <v>1</v>
      </c>
      <c r="H5682" s="2">
        <v>0</v>
      </c>
      <c r="I5682" s="2">
        <v>2541</v>
      </c>
      <c r="J5682" s="2" t="s">
        <v>26</v>
      </c>
      <c r="K5682" s="2" t="s">
        <v>27</v>
      </c>
      <c r="L5682" s="2" t="s">
        <v>28</v>
      </c>
      <c r="M5682" s="9" t="s">
        <v>3</v>
      </c>
    </row>
    <row r="5683" s="2" customFormat="1" spans="1:13">
      <c r="A5683" s="2" t="s">
        <v>17484</v>
      </c>
      <c r="B5683" s="2" t="s">
        <v>17485</v>
      </c>
      <c r="C5683" s="2" t="s">
        <v>17486</v>
      </c>
      <c r="D5683" s="2" t="s">
        <v>24</v>
      </c>
      <c r="E5683" s="7">
        <v>43885.9777777778</v>
      </c>
      <c r="F5683" s="2" t="s">
        <v>322</v>
      </c>
      <c r="G5683" s="2">
        <v>1</v>
      </c>
      <c r="H5683" s="2">
        <v>0</v>
      </c>
      <c r="I5683" s="2">
        <v>2542</v>
      </c>
      <c r="J5683" s="2" t="s">
        <v>26</v>
      </c>
      <c r="K5683" s="2" t="s">
        <v>27</v>
      </c>
      <c r="L5683" s="2" t="s">
        <v>28</v>
      </c>
      <c r="M5683" s="9" t="s">
        <v>3</v>
      </c>
    </row>
    <row r="5684" s="2" customFormat="1" spans="1:13">
      <c r="A5684" s="2" t="s">
        <v>17487</v>
      </c>
      <c r="B5684" s="2" t="s">
        <v>17488</v>
      </c>
      <c r="C5684" s="2" t="s">
        <v>17489</v>
      </c>
      <c r="D5684" s="2" t="s">
        <v>24</v>
      </c>
      <c r="E5684" s="7">
        <v>43885.9788888889</v>
      </c>
      <c r="F5684" s="2" t="s">
        <v>1162</v>
      </c>
      <c r="G5684" s="2">
        <v>1</v>
      </c>
      <c r="H5684" s="2">
        <v>0</v>
      </c>
      <c r="I5684" s="2">
        <v>2543</v>
      </c>
      <c r="J5684" s="2" t="s">
        <v>26</v>
      </c>
      <c r="K5684" s="2" t="s">
        <v>27</v>
      </c>
      <c r="L5684" s="2" t="s">
        <v>28</v>
      </c>
      <c r="M5684" s="9" t="s">
        <v>3</v>
      </c>
    </row>
    <row r="5685" s="2" customFormat="1" spans="1:13">
      <c r="A5685" s="2" t="s">
        <v>17490</v>
      </c>
      <c r="B5685" s="2" t="s">
        <v>17491</v>
      </c>
      <c r="C5685" s="2" t="s">
        <v>17492</v>
      </c>
      <c r="D5685" s="2" t="s">
        <v>24</v>
      </c>
      <c r="E5685" s="7">
        <v>43885.9823032407</v>
      </c>
      <c r="F5685" s="2" t="s">
        <v>50</v>
      </c>
      <c r="G5685" s="2">
        <v>1</v>
      </c>
      <c r="H5685" s="2">
        <v>0</v>
      </c>
      <c r="I5685" s="2">
        <v>2544</v>
      </c>
      <c r="J5685" s="2" t="s">
        <v>26</v>
      </c>
      <c r="K5685" s="2" t="s">
        <v>27</v>
      </c>
      <c r="L5685" s="2" t="s">
        <v>28</v>
      </c>
      <c r="M5685" s="9" t="s">
        <v>3</v>
      </c>
    </row>
    <row r="5686" s="2" customFormat="1" spans="1:13">
      <c r="A5686" s="2" t="s">
        <v>17493</v>
      </c>
      <c r="B5686" s="2" t="s">
        <v>17494</v>
      </c>
      <c r="C5686" s="2" t="s">
        <v>17495</v>
      </c>
      <c r="D5686" s="2" t="s">
        <v>24</v>
      </c>
      <c r="E5686" s="7">
        <v>43885.9831944444</v>
      </c>
      <c r="F5686" s="2" t="s">
        <v>130</v>
      </c>
      <c r="G5686" s="2">
        <v>10</v>
      </c>
      <c r="H5686" s="2">
        <v>0</v>
      </c>
      <c r="I5686" s="2">
        <v>2554</v>
      </c>
      <c r="J5686" s="2" t="s">
        <v>26</v>
      </c>
      <c r="K5686" s="2" t="s">
        <v>27</v>
      </c>
      <c r="L5686" s="2" t="s">
        <v>28</v>
      </c>
      <c r="M5686" s="9" t="s">
        <v>3</v>
      </c>
    </row>
    <row r="5687" s="2" customFormat="1" spans="1:13">
      <c r="A5687" s="2" t="s">
        <v>17496</v>
      </c>
      <c r="B5687" s="2" t="s">
        <v>17497</v>
      </c>
      <c r="C5687" s="2" t="s">
        <v>17498</v>
      </c>
      <c r="D5687" s="2" t="s">
        <v>24</v>
      </c>
      <c r="E5687" s="7">
        <v>43885.9834606481</v>
      </c>
      <c r="F5687" s="2" t="s">
        <v>269</v>
      </c>
      <c r="G5687" s="2">
        <v>1</v>
      </c>
      <c r="H5687" s="2">
        <v>0</v>
      </c>
      <c r="I5687" s="2">
        <v>2555</v>
      </c>
      <c r="J5687" s="2" t="s">
        <v>26</v>
      </c>
      <c r="K5687" s="2" t="s">
        <v>27</v>
      </c>
      <c r="L5687" s="2" t="s">
        <v>28</v>
      </c>
      <c r="M5687" s="9" t="s">
        <v>3</v>
      </c>
    </row>
    <row r="5688" s="2" customFormat="1" spans="1:13">
      <c r="A5688" s="2" t="s">
        <v>17499</v>
      </c>
      <c r="B5688" s="2" t="s">
        <v>17500</v>
      </c>
      <c r="C5688" s="2" t="s">
        <v>17501</v>
      </c>
      <c r="D5688" s="2" t="s">
        <v>24</v>
      </c>
      <c r="E5688" s="7">
        <v>43886.0006018519</v>
      </c>
      <c r="F5688" s="2" t="s">
        <v>473</v>
      </c>
      <c r="G5688" s="2">
        <v>1</v>
      </c>
      <c r="H5688" s="2">
        <v>0</v>
      </c>
      <c r="I5688" s="2">
        <v>2556</v>
      </c>
      <c r="J5688" s="2" t="s">
        <v>26</v>
      </c>
      <c r="K5688" s="2" t="s">
        <v>27</v>
      </c>
      <c r="L5688" s="2" t="s">
        <v>28</v>
      </c>
      <c r="M5688" s="9" t="s">
        <v>3</v>
      </c>
    </row>
    <row r="5689" s="2" customFormat="1" spans="1:13">
      <c r="A5689" s="2" t="s">
        <v>17502</v>
      </c>
      <c r="B5689" s="2" t="s">
        <v>17503</v>
      </c>
      <c r="C5689" s="2" t="s">
        <v>17504</v>
      </c>
      <c r="D5689" s="2" t="s">
        <v>24</v>
      </c>
      <c r="E5689" s="7">
        <v>43886.0016666667</v>
      </c>
      <c r="F5689" s="2" t="s">
        <v>619</v>
      </c>
      <c r="G5689" s="2">
        <v>1</v>
      </c>
      <c r="H5689" s="2">
        <v>0</v>
      </c>
      <c r="I5689" s="2">
        <v>2557</v>
      </c>
      <c r="J5689" s="2" t="s">
        <v>26</v>
      </c>
      <c r="K5689" s="2" t="s">
        <v>27</v>
      </c>
      <c r="L5689" s="2" t="s">
        <v>28</v>
      </c>
      <c r="M5689" s="9" t="s">
        <v>3</v>
      </c>
    </row>
    <row r="5690" s="2" customFormat="1" spans="1:13">
      <c r="A5690" s="2" t="s">
        <v>17505</v>
      </c>
      <c r="B5690" s="2" t="s">
        <v>17506</v>
      </c>
      <c r="C5690" s="2" t="s">
        <v>17507</v>
      </c>
      <c r="D5690" s="2" t="s">
        <v>24</v>
      </c>
      <c r="E5690" s="7">
        <v>43886.0020601852</v>
      </c>
      <c r="F5690" s="2" t="s">
        <v>438</v>
      </c>
      <c r="G5690" s="2">
        <v>1</v>
      </c>
      <c r="H5690" s="2">
        <v>0</v>
      </c>
      <c r="I5690" s="2">
        <v>2558</v>
      </c>
      <c r="J5690" s="2" t="s">
        <v>26</v>
      </c>
      <c r="K5690" s="2" t="s">
        <v>27</v>
      </c>
      <c r="L5690" s="2" t="s">
        <v>28</v>
      </c>
      <c r="M5690" s="9" t="s">
        <v>3</v>
      </c>
    </row>
    <row r="5691" s="2" customFormat="1" spans="1:13">
      <c r="A5691" s="2" t="s">
        <v>17508</v>
      </c>
      <c r="B5691" s="2" t="s">
        <v>17509</v>
      </c>
      <c r="C5691" s="2" t="s">
        <v>17510</v>
      </c>
      <c r="D5691" s="2" t="s">
        <v>24</v>
      </c>
      <c r="E5691" s="7">
        <v>43886.0025</v>
      </c>
      <c r="F5691" s="2" t="s">
        <v>735</v>
      </c>
      <c r="G5691" s="2">
        <v>1</v>
      </c>
      <c r="H5691" s="2">
        <v>0</v>
      </c>
      <c r="I5691" s="2">
        <v>2559</v>
      </c>
      <c r="J5691" s="2" t="s">
        <v>26</v>
      </c>
      <c r="K5691" s="2" t="s">
        <v>27</v>
      </c>
      <c r="L5691" s="2" t="s">
        <v>28</v>
      </c>
      <c r="M5691" s="9" t="s">
        <v>3</v>
      </c>
    </row>
    <row r="5692" s="2" customFormat="1" spans="1:13">
      <c r="A5692" s="2" t="s">
        <v>17511</v>
      </c>
      <c r="B5692" s="2" t="s">
        <v>17512</v>
      </c>
      <c r="C5692" s="2" t="s">
        <v>17513</v>
      </c>
      <c r="D5692" s="2" t="s">
        <v>24</v>
      </c>
      <c r="E5692" s="7">
        <v>43886.0025115741</v>
      </c>
      <c r="F5692" s="2" t="s">
        <v>708</v>
      </c>
      <c r="G5692" s="2">
        <v>1</v>
      </c>
      <c r="H5692" s="2">
        <v>0</v>
      </c>
      <c r="I5692" s="2">
        <v>2560</v>
      </c>
      <c r="J5692" s="2" t="s">
        <v>26</v>
      </c>
      <c r="K5692" s="2" t="s">
        <v>27</v>
      </c>
      <c r="L5692" s="2" t="s">
        <v>28</v>
      </c>
      <c r="M5692" s="9" t="s">
        <v>3</v>
      </c>
    </row>
    <row r="5693" s="2" customFormat="1" spans="1:13">
      <c r="A5693" s="2" t="s">
        <v>17514</v>
      </c>
      <c r="B5693" s="2" t="s">
        <v>17515</v>
      </c>
      <c r="C5693" s="2" t="s">
        <v>17516</v>
      </c>
      <c r="D5693" s="2" t="s">
        <v>24</v>
      </c>
      <c r="E5693" s="7">
        <v>43886.0037037037</v>
      </c>
      <c r="F5693" s="2" t="s">
        <v>538</v>
      </c>
      <c r="G5693" s="2">
        <v>1</v>
      </c>
      <c r="H5693" s="2">
        <v>0</v>
      </c>
      <c r="I5693" s="2">
        <v>2561</v>
      </c>
      <c r="J5693" s="2" t="s">
        <v>26</v>
      </c>
      <c r="K5693" s="2" t="s">
        <v>27</v>
      </c>
      <c r="L5693" s="2" t="s">
        <v>28</v>
      </c>
      <c r="M5693" s="9" t="s">
        <v>3</v>
      </c>
    </row>
    <row r="5694" s="2" customFormat="1" spans="1:13">
      <c r="A5694" s="2" t="s">
        <v>17517</v>
      </c>
      <c r="B5694" s="2" t="s">
        <v>17518</v>
      </c>
      <c r="C5694" s="2" t="s">
        <v>17519</v>
      </c>
      <c r="D5694" s="2" t="s">
        <v>24</v>
      </c>
      <c r="E5694" s="7">
        <v>43886.0043287037</v>
      </c>
      <c r="F5694" s="2" t="s">
        <v>130</v>
      </c>
      <c r="G5694" s="2">
        <v>10</v>
      </c>
      <c r="H5694" s="2">
        <v>0</v>
      </c>
      <c r="I5694" s="2">
        <v>2571</v>
      </c>
      <c r="J5694" s="2" t="s">
        <v>26</v>
      </c>
      <c r="K5694" s="2" t="s">
        <v>27</v>
      </c>
      <c r="L5694" s="2" t="s">
        <v>28</v>
      </c>
      <c r="M5694" s="9" t="s">
        <v>3</v>
      </c>
    </row>
    <row r="5695" s="2" customFormat="1" spans="1:13">
      <c r="A5695" s="2" t="s">
        <v>17520</v>
      </c>
      <c r="B5695" s="2" t="s">
        <v>17521</v>
      </c>
      <c r="C5695" s="2" t="s">
        <v>17522</v>
      </c>
      <c r="D5695" s="2" t="s">
        <v>24</v>
      </c>
      <c r="E5695" s="7">
        <v>43886.0050115741</v>
      </c>
      <c r="F5695" s="2" t="s">
        <v>405</v>
      </c>
      <c r="G5695" s="2">
        <v>1</v>
      </c>
      <c r="H5695" s="2">
        <v>0</v>
      </c>
      <c r="I5695" s="2">
        <v>2572</v>
      </c>
      <c r="J5695" s="2" t="s">
        <v>26</v>
      </c>
      <c r="K5695" s="2" t="s">
        <v>27</v>
      </c>
      <c r="L5695" s="2" t="s">
        <v>28</v>
      </c>
      <c r="M5695" s="9" t="s">
        <v>3</v>
      </c>
    </row>
    <row r="5696" s="2" customFormat="1" spans="1:13">
      <c r="A5696" s="2" t="s">
        <v>17523</v>
      </c>
      <c r="B5696" s="2" t="s">
        <v>17524</v>
      </c>
      <c r="C5696" s="2" t="s">
        <v>17525</v>
      </c>
      <c r="D5696" s="2" t="s">
        <v>24</v>
      </c>
      <c r="E5696" s="7">
        <v>43886.0053472222</v>
      </c>
      <c r="F5696" s="2" t="s">
        <v>775</v>
      </c>
      <c r="G5696" s="2">
        <v>1</v>
      </c>
      <c r="H5696" s="2">
        <v>0</v>
      </c>
      <c r="I5696" s="2">
        <v>2573</v>
      </c>
      <c r="J5696" s="2" t="s">
        <v>26</v>
      </c>
      <c r="K5696" s="2" t="s">
        <v>27</v>
      </c>
      <c r="L5696" s="2" t="s">
        <v>28</v>
      </c>
      <c r="M5696" s="9" t="s">
        <v>3</v>
      </c>
    </row>
    <row r="5697" s="2" customFormat="1" spans="1:13">
      <c r="A5697" s="2" t="s">
        <v>17526</v>
      </c>
      <c r="B5697" s="2" t="s">
        <v>17527</v>
      </c>
      <c r="C5697" s="2" t="s">
        <v>17528</v>
      </c>
      <c r="D5697" s="2" t="s">
        <v>24</v>
      </c>
      <c r="E5697" s="7">
        <v>43886.0057175926</v>
      </c>
      <c r="F5697" s="2" t="s">
        <v>445</v>
      </c>
      <c r="G5697" s="2">
        <v>1</v>
      </c>
      <c r="H5697" s="2">
        <v>0</v>
      </c>
      <c r="I5697" s="2">
        <v>2574</v>
      </c>
      <c r="J5697" s="2" t="s">
        <v>26</v>
      </c>
      <c r="K5697" s="2" t="s">
        <v>27</v>
      </c>
      <c r="L5697" s="2" t="s">
        <v>28</v>
      </c>
      <c r="M5697" s="9" t="s">
        <v>3</v>
      </c>
    </row>
    <row r="5698" s="2" customFormat="1" spans="1:13">
      <c r="A5698" s="2" t="s">
        <v>17529</v>
      </c>
      <c r="B5698" s="2" t="s">
        <v>17530</v>
      </c>
      <c r="C5698" s="2" t="s">
        <v>17531</v>
      </c>
      <c r="D5698" s="2" t="s">
        <v>24</v>
      </c>
      <c r="E5698" s="7">
        <v>43886.0057291667</v>
      </c>
      <c r="F5698" s="2" t="s">
        <v>581</v>
      </c>
      <c r="G5698" s="2">
        <v>1</v>
      </c>
      <c r="H5698" s="2">
        <v>0</v>
      </c>
      <c r="I5698" s="2">
        <v>2575</v>
      </c>
      <c r="J5698" s="2" t="s">
        <v>26</v>
      </c>
      <c r="K5698" s="2" t="s">
        <v>27</v>
      </c>
      <c r="L5698" s="2" t="s">
        <v>28</v>
      </c>
      <c r="M5698" s="9" t="s">
        <v>3</v>
      </c>
    </row>
    <row r="5699" s="2" customFormat="1" spans="1:13">
      <c r="A5699" s="2" t="s">
        <v>17532</v>
      </c>
      <c r="B5699" s="2" t="s">
        <v>17533</v>
      </c>
      <c r="C5699" s="2" t="s">
        <v>17534</v>
      </c>
      <c r="D5699" s="2" t="s">
        <v>24</v>
      </c>
      <c r="E5699" s="7">
        <v>43886.0073842593</v>
      </c>
      <c r="F5699" s="2" t="s">
        <v>457</v>
      </c>
      <c r="G5699" s="2">
        <v>1</v>
      </c>
      <c r="H5699" s="2">
        <v>0</v>
      </c>
      <c r="I5699" s="2">
        <v>2576</v>
      </c>
      <c r="J5699" s="2" t="s">
        <v>26</v>
      </c>
      <c r="K5699" s="2" t="s">
        <v>27</v>
      </c>
      <c r="L5699" s="2" t="s">
        <v>28</v>
      </c>
      <c r="M5699" s="9" t="s">
        <v>3</v>
      </c>
    </row>
    <row r="5700" s="2" customFormat="1" spans="1:13">
      <c r="A5700" s="2" t="s">
        <v>17535</v>
      </c>
      <c r="B5700" s="2" t="s">
        <v>17536</v>
      </c>
      <c r="C5700" s="2" t="s">
        <v>17537</v>
      </c>
      <c r="D5700" s="2" t="s">
        <v>24</v>
      </c>
      <c r="E5700" s="7">
        <v>43886.0074421296</v>
      </c>
      <c r="F5700" s="2" t="s">
        <v>412</v>
      </c>
      <c r="G5700" s="2">
        <v>1</v>
      </c>
      <c r="H5700" s="2">
        <v>0</v>
      </c>
      <c r="I5700" s="2">
        <v>2577</v>
      </c>
      <c r="J5700" s="2" t="s">
        <v>26</v>
      </c>
      <c r="K5700" s="2" t="s">
        <v>27</v>
      </c>
      <c r="L5700" s="2" t="s">
        <v>28</v>
      </c>
      <c r="M5700" s="9" t="s">
        <v>3</v>
      </c>
    </row>
    <row r="5701" s="2" customFormat="1" spans="1:13">
      <c r="A5701" s="2" t="s">
        <v>17538</v>
      </c>
      <c r="B5701" s="2" t="s">
        <v>17539</v>
      </c>
      <c r="C5701" s="2" t="s">
        <v>17540</v>
      </c>
      <c r="D5701" s="2" t="s">
        <v>24</v>
      </c>
      <c r="E5701" s="7">
        <v>43886.0086226852</v>
      </c>
      <c r="F5701" s="2" t="s">
        <v>423</v>
      </c>
      <c r="G5701" s="2">
        <v>1</v>
      </c>
      <c r="H5701" s="2">
        <v>0</v>
      </c>
      <c r="I5701" s="2">
        <v>2578</v>
      </c>
      <c r="J5701" s="2" t="s">
        <v>26</v>
      </c>
      <c r="K5701" s="2" t="s">
        <v>27</v>
      </c>
      <c r="L5701" s="2" t="s">
        <v>28</v>
      </c>
      <c r="M5701" s="9" t="s">
        <v>3</v>
      </c>
    </row>
    <row r="5702" s="2" customFormat="1" spans="1:13">
      <c r="A5702" s="2" t="s">
        <v>17541</v>
      </c>
      <c r="B5702" s="2" t="s">
        <v>17542</v>
      </c>
      <c r="C5702" s="2" t="s">
        <v>17543</v>
      </c>
      <c r="D5702" s="2" t="s">
        <v>24</v>
      </c>
      <c r="E5702" s="7">
        <v>43886.0086226852</v>
      </c>
      <c r="F5702" s="2" t="s">
        <v>17336</v>
      </c>
      <c r="G5702" s="2">
        <v>1</v>
      </c>
      <c r="H5702" s="2">
        <v>0</v>
      </c>
      <c r="I5702" s="2">
        <v>2579</v>
      </c>
      <c r="J5702" s="2" t="s">
        <v>26</v>
      </c>
      <c r="K5702" s="2" t="s">
        <v>27</v>
      </c>
      <c r="L5702" s="2" t="s">
        <v>28</v>
      </c>
      <c r="M5702" s="9" t="s">
        <v>3</v>
      </c>
    </row>
    <row r="5703" s="2" customFormat="1" spans="1:13">
      <c r="A5703" s="2" t="s">
        <v>17544</v>
      </c>
      <c r="B5703" s="2" t="s">
        <v>17545</v>
      </c>
      <c r="C5703" s="2" t="s">
        <v>17546</v>
      </c>
      <c r="D5703" s="2" t="s">
        <v>24</v>
      </c>
      <c r="E5703" s="7">
        <v>43886.0118518519</v>
      </c>
      <c r="F5703" s="2" t="s">
        <v>823</v>
      </c>
      <c r="G5703" s="2">
        <v>1</v>
      </c>
      <c r="H5703" s="2">
        <v>0</v>
      </c>
      <c r="I5703" s="2">
        <v>2580</v>
      </c>
      <c r="J5703" s="2" t="s">
        <v>26</v>
      </c>
      <c r="K5703" s="2" t="s">
        <v>27</v>
      </c>
      <c r="L5703" s="2" t="s">
        <v>28</v>
      </c>
      <c r="M5703" s="9" t="s">
        <v>3</v>
      </c>
    </row>
    <row r="5704" s="2" customFormat="1" spans="1:13">
      <c r="A5704" s="2" t="s">
        <v>17547</v>
      </c>
      <c r="B5704" s="2" t="s">
        <v>17548</v>
      </c>
      <c r="C5704" s="2" t="s">
        <v>17549</v>
      </c>
      <c r="D5704" s="2" t="s">
        <v>24</v>
      </c>
      <c r="E5704" s="7">
        <v>43886.0125115741</v>
      </c>
      <c r="F5704" s="2" t="s">
        <v>162</v>
      </c>
      <c r="G5704" s="2">
        <v>1</v>
      </c>
      <c r="H5704" s="2">
        <v>0</v>
      </c>
      <c r="I5704" s="2">
        <v>2581</v>
      </c>
      <c r="J5704" s="2" t="s">
        <v>26</v>
      </c>
      <c r="K5704" s="2" t="s">
        <v>27</v>
      </c>
      <c r="L5704" s="2" t="s">
        <v>28</v>
      </c>
      <c r="M5704" s="9" t="s">
        <v>3</v>
      </c>
    </row>
    <row r="5705" s="2" customFormat="1" spans="1:13">
      <c r="A5705" s="2" t="s">
        <v>17550</v>
      </c>
      <c r="B5705" s="2" t="s">
        <v>17551</v>
      </c>
      <c r="C5705" s="2" t="s">
        <v>17552</v>
      </c>
      <c r="D5705" s="2" t="s">
        <v>24</v>
      </c>
      <c r="E5705" s="7">
        <v>43886.0148726852</v>
      </c>
      <c r="F5705" s="2" t="s">
        <v>673</v>
      </c>
      <c r="G5705" s="2">
        <v>1</v>
      </c>
      <c r="H5705" s="2">
        <v>0</v>
      </c>
      <c r="I5705" s="2">
        <v>2582</v>
      </c>
      <c r="J5705" s="2" t="s">
        <v>26</v>
      </c>
      <c r="K5705" s="2" t="s">
        <v>27</v>
      </c>
      <c r="L5705" s="2" t="s">
        <v>28</v>
      </c>
      <c r="M5705" s="9" t="s">
        <v>3</v>
      </c>
    </row>
    <row r="5706" s="2" customFormat="1" spans="1:13">
      <c r="A5706" s="2" t="s">
        <v>17553</v>
      </c>
      <c r="B5706" s="2" t="s">
        <v>17554</v>
      </c>
      <c r="C5706" s="2" t="s">
        <v>17555</v>
      </c>
      <c r="D5706" s="2" t="s">
        <v>24</v>
      </c>
      <c r="E5706" s="7">
        <v>43886.0158564815</v>
      </c>
      <c r="F5706" s="2" t="s">
        <v>981</v>
      </c>
      <c r="G5706" s="2">
        <v>1</v>
      </c>
      <c r="H5706" s="2">
        <v>0</v>
      </c>
      <c r="I5706" s="2">
        <v>2583</v>
      </c>
      <c r="J5706" s="2" t="s">
        <v>26</v>
      </c>
      <c r="K5706" s="2" t="s">
        <v>27</v>
      </c>
      <c r="L5706" s="2" t="s">
        <v>28</v>
      </c>
      <c r="M5706" s="9" t="s">
        <v>3</v>
      </c>
    </row>
    <row r="5707" s="2" customFormat="1" spans="1:13">
      <c r="A5707" s="2" t="s">
        <v>17556</v>
      </c>
      <c r="B5707" s="2" t="s">
        <v>17557</v>
      </c>
      <c r="C5707" s="2" t="s">
        <v>17558</v>
      </c>
      <c r="D5707" s="2" t="s">
        <v>24</v>
      </c>
      <c r="E5707" s="7">
        <v>43886.0239236111</v>
      </c>
      <c r="F5707" s="2" t="s">
        <v>10220</v>
      </c>
      <c r="G5707" s="2">
        <v>1</v>
      </c>
      <c r="H5707" s="2">
        <v>0</v>
      </c>
      <c r="I5707" s="2">
        <v>2584</v>
      </c>
      <c r="J5707" s="2" t="s">
        <v>26</v>
      </c>
      <c r="K5707" s="2" t="s">
        <v>27</v>
      </c>
      <c r="L5707" s="2" t="s">
        <v>28</v>
      </c>
      <c r="M5707" s="9" t="s">
        <v>3</v>
      </c>
    </row>
    <row r="5708" s="2" customFormat="1" spans="1:13">
      <c r="A5708" s="2" t="s">
        <v>17559</v>
      </c>
      <c r="B5708" s="2" t="s">
        <v>17560</v>
      </c>
      <c r="C5708" s="2" t="s">
        <v>17561</v>
      </c>
      <c r="D5708" s="2" t="s">
        <v>24</v>
      </c>
      <c r="E5708" s="7">
        <v>43886.0264583333</v>
      </c>
      <c r="F5708" s="2" t="s">
        <v>1052</v>
      </c>
      <c r="G5708" s="2">
        <v>1</v>
      </c>
      <c r="H5708" s="2">
        <v>0</v>
      </c>
      <c r="I5708" s="2">
        <v>2585</v>
      </c>
      <c r="J5708" s="2" t="s">
        <v>26</v>
      </c>
      <c r="K5708" s="2" t="s">
        <v>27</v>
      </c>
      <c r="L5708" s="2" t="s">
        <v>28</v>
      </c>
      <c r="M5708" s="9" t="s">
        <v>3</v>
      </c>
    </row>
    <row r="5709" s="2" customFormat="1" spans="1:13">
      <c r="A5709" s="2" t="s">
        <v>17562</v>
      </c>
      <c r="B5709" s="2" t="s">
        <v>17563</v>
      </c>
      <c r="C5709" s="2" t="s">
        <v>17564</v>
      </c>
      <c r="D5709" s="2" t="s">
        <v>24</v>
      </c>
      <c r="E5709" s="7">
        <v>43886.0282060185</v>
      </c>
      <c r="F5709" s="2" t="s">
        <v>461</v>
      </c>
      <c r="G5709" s="2">
        <v>1</v>
      </c>
      <c r="H5709" s="2">
        <v>0</v>
      </c>
      <c r="I5709" s="2">
        <v>2586</v>
      </c>
      <c r="J5709" s="2" t="s">
        <v>26</v>
      </c>
      <c r="K5709" s="2" t="s">
        <v>27</v>
      </c>
      <c r="L5709" s="2" t="s">
        <v>28</v>
      </c>
      <c r="M5709" s="9" t="s">
        <v>3</v>
      </c>
    </row>
    <row r="5710" s="2" customFormat="1" spans="1:13">
      <c r="A5710" s="2" t="s">
        <v>17565</v>
      </c>
      <c r="B5710" s="2" t="s">
        <v>17566</v>
      </c>
      <c r="C5710" s="2" t="s">
        <v>17567</v>
      </c>
      <c r="D5710" s="2" t="s">
        <v>24</v>
      </c>
      <c r="E5710" s="7">
        <v>43886.028587963</v>
      </c>
      <c r="F5710" s="2" t="s">
        <v>158</v>
      </c>
      <c r="G5710" s="2">
        <v>10</v>
      </c>
      <c r="H5710" s="2">
        <v>0</v>
      </c>
      <c r="I5710" s="2">
        <v>2596</v>
      </c>
      <c r="J5710" s="2" t="s">
        <v>26</v>
      </c>
      <c r="K5710" s="2" t="s">
        <v>27</v>
      </c>
      <c r="L5710" s="2" t="s">
        <v>28</v>
      </c>
      <c r="M5710" s="9" t="s">
        <v>3</v>
      </c>
    </row>
    <row r="5711" s="2" customFormat="1" spans="1:13">
      <c r="A5711" s="2" t="s">
        <v>17568</v>
      </c>
      <c r="B5711" s="2" t="s">
        <v>17569</v>
      </c>
      <c r="C5711" s="2" t="s">
        <v>17570</v>
      </c>
      <c r="D5711" s="2" t="s">
        <v>24</v>
      </c>
      <c r="E5711" s="7">
        <v>43886.0342361111</v>
      </c>
      <c r="F5711" s="2" t="s">
        <v>74</v>
      </c>
      <c r="G5711" s="2">
        <v>1</v>
      </c>
      <c r="H5711" s="2">
        <v>0</v>
      </c>
      <c r="I5711" s="2">
        <v>2597</v>
      </c>
      <c r="J5711" s="2" t="s">
        <v>26</v>
      </c>
      <c r="K5711" s="2" t="s">
        <v>27</v>
      </c>
      <c r="L5711" s="2" t="s">
        <v>28</v>
      </c>
      <c r="M5711" s="9" t="s">
        <v>3</v>
      </c>
    </row>
    <row r="5712" s="2" customFormat="1" spans="1:13">
      <c r="A5712" s="2" t="s">
        <v>17571</v>
      </c>
      <c r="B5712" s="2" t="s">
        <v>17572</v>
      </c>
      <c r="C5712" s="2" t="s">
        <v>17573</v>
      </c>
      <c r="D5712" s="2" t="s">
        <v>24</v>
      </c>
      <c r="E5712" s="7">
        <v>43886.0373148148</v>
      </c>
      <c r="F5712" s="2" t="s">
        <v>449</v>
      </c>
      <c r="G5712" s="2">
        <v>1</v>
      </c>
      <c r="H5712" s="2">
        <v>0</v>
      </c>
      <c r="I5712" s="2">
        <v>2598</v>
      </c>
      <c r="J5712" s="2" t="s">
        <v>26</v>
      </c>
      <c r="K5712" s="2" t="s">
        <v>27</v>
      </c>
      <c r="L5712" s="2" t="s">
        <v>28</v>
      </c>
      <c r="M5712" s="9" t="s">
        <v>3</v>
      </c>
    </row>
    <row r="5713" s="2" customFormat="1" spans="1:13">
      <c r="A5713" s="2" t="s">
        <v>17574</v>
      </c>
      <c r="B5713" s="2" t="s">
        <v>17575</v>
      </c>
      <c r="C5713" s="2" t="s">
        <v>17576</v>
      </c>
      <c r="D5713" s="2" t="s">
        <v>24</v>
      </c>
      <c r="E5713" s="7">
        <v>43886.0377083333</v>
      </c>
      <c r="F5713" s="2" t="s">
        <v>16892</v>
      </c>
      <c r="G5713" s="2">
        <v>1</v>
      </c>
      <c r="H5713" s="2">
        <v>0</v>
      </c>
      <c r="I5713" s="2">
        <v>2599</v>
      </c>
      <c r="J5713" s="2" t="s">
        <v>26</v>
      </c>
      <c r="K5713" s="2" t="s">
        <v>27</v>
      </c>
      <c r="L5713" s="2" t="s">
        <v>28</v>
      </c>
      <c r="M5713" s="9" t="s">
        <v>3</v>
      </c>
    </row>
    <row r="5714" s="2" customFormat="1" spans="1:13">
      <c r="A5714" s="2" t="s">
        <v>17577</v>
      </c>
      <c r="B5714" s="2" t="s">
        <v>17578</v>
      </c>
      <c r="C5714" s="2" t="s">
        <v>17579</v>
      </c>
      <c r="D5714" s="2" t="s">
        <v>24</v>
      </c>
      <c r="E5714" s="7">
        <v>43886.0384259259</v>
      </c>
      <c r="F5714" s="2" t="s">
        <v>863</v>
      </c>
      <c r="G5714" s="2">
        <v>1</v>
      </c>
      <c r="H5714" s="2">
        <v>0</v>
      </c>
      <c r="I5714" s="2">
        <v>2600</v>
      </c>
      <c r="J5714" s="2" t="s">
        <v>26</v>
      </c>
      <c r="K5714" s="2" t="s">
        <v>27</v>
      </c>
      <c r="L5714" s="2" t="s">
        <v>28</v>
      </c>
      <c r="M5714" s="9" t="s">
        <v>3</v>
      </c>
    </row>
    <row r="5715" s="2" customFormat="1" spans="1:13">
      <c r="A5715" s="2" t="s">
        <v>17580</v>
      </c>
      <c r="B5715" s="2" t="s">
        <v>17581</v>
      </c>
      <c r="C5715" s="2" t="s">
        <v>17582</v>
      </c>
      <c r="D5715" s="2" t="s">
        <v>24</v>
      </c>
      <c r="E5715" s="7">
        <v>43886.0416550926</v>
      </c>
      <c r="F5715" s="2" t="s">
        <v>2736</v>
      </c>
      <c r="G5715" s="2">
        <v>1</v>
      </c>
      <c r="H5715" s="2">
        <v>0</v>
      </c>
      <c r="I5715" s="2">
        <v>2601</v>
      </c>
      <c r="J5715" s="2" t="s">
        <v>26</v>
      </c>
      <c r="K5715" s="2" t="s">
        <v>27</v>
      </c>
      <c r="L5715" s="2" t="s">
        <v>28</v>
      </c>
      <c r="M5715" s="9" t="s">
        <v>3</v>
      </c>
    </row>
    <row r="5716" s="2" customFormat="1" spans="1:13">
      <c r="A5716" s="2" t="s">
        <v>17583</v>
      </c>
      <c r="B5716" s="2" t="s">
        <v>17584</v>
      </c>
      <c r="C5716" s="2" t="s">
        <v>17585</v>
      </c>
      <c r="D5716" s="2" t="s">
        <v>24</v>
      </c>
      <c r="E5716" s="7">
        <v>43886.0546064815</v>
      </c>
      <c r="F5716" s="2" t="s">
        <v>988</v>
      </c>
      <c r="G5716" s="2">
        <v>1</v>
      </c>
      <c r="H5716" s="2">
        <v>0</v>
      </c>
      <c r="I5716" s="2">
        <v>2602</v>
      </c>
      <c r="J5716" s="2" t="s">
        <v>26</v>
      </c>
      <c r="K5716" s="2" t="s">
        <v>27</v>
      </c>
      <c r="L5716" s="2" t="s">
        <v>28</v>
      </c>
      <c r="M5716" s="9" t="s">
        <v>3</v>
      </c>
    </row>
    <row r="5717" s="2" customFormat="1" spans="1:13">
      <c r="A5717" s="2" t="s">
        <v>17586</v>
      </c>
      <c r="B5717" s="2" t="s">
        <v>17587</v>
      </c>
      <c r="C5717" s="2" t="s">
        <v>17588</v>
      </c>
      <c r="D5717" s="2" t="s">
        <v>24</v>
      </c>
      <c r="E5717" s="7">
        <v>43886.0608796296</v>
      </c>
      <c r="F5717" s="2" t="s">
        <v>453</v>
      </c>
      <c r="G5717" s="2">
        <v>10</v>
      </c>
      <c r="H5717" s="2">
        <v>0</v>
      </c>
      <c r="I5717" s="2">
        <v>2612</v>
      </c>
      <c r="J5717" s="2" t="s">
        <v>26</v>
      </c>
      <c r="K5717" s="2" t="s">
        <v>27</v>
      </c>
      <c r="L5717" s="2" t="s">
        <v>28</v>
      </c>
      <c r="M5717" s="9" t="s">
        <v>3</v>
      </c>
    </row>
    <row r="5718" s="2" customFormat="1" spans="1:13">
      <c r="A5718" s="2" t="s">
        <v>17589</v>
      </c>
      <c r="B5718" s="2" t="s">
        <v>17590</v>
      </c>
      <c r="C5718" s="2" t="s">
        <v>17591</v>
      </c>
      <c r="D5718" s="2" t="s">
        <v>24</v>
      </c>
      <c r="E5718" s="7">
        <v>43886.0629861111</v>
      </c>
      <c r="F5718" s="2" t="s">
        <v>469</v>
      </c>
      <c r="G5718" s="2">
        <v>1</v>
      </c>
      <c r="H5718" s="2">
        <v>0</v>
      </c>
      <c r="I5718" s="2">
        <v>2613</v>
      </c>
      <c r="J5718" s="2" t="s">
        <v>26</v>
      </c>
      <c r="K5718" s="2" t="s">
        <v>27</v>
      </c>
      <c r="L5718" s="2" t="s">
        <v>28</v>
      </c>
      <c r="M5718" s="9" t="s">
        <v>3</v>
      </c>
    </row>
    <row r="5719" s="2" customFormat="1" spans="1:13">
      <c r="A5719" s="2" t="s">
        <v>17592</v>
      </c>
      <c r="B5719" s="2" t="s">
        <v>17593</v>
      </c>
      <c r="C5719" s="2" t="s">
        <v>17594</v>
      </c>
      <c r="D5719" s="2" t="s">
        <v>24</v>
      </c>
      <c r="E5719" s="7">
        <v>43886.0644097222</v>
      </c>
      <c r="F5719" s="2" t="s">
        <v>501</v>
      </c>
      <c r="G5719" s="2">
        <v>1</v>
      </c>
      <c r="H5719" s="2">
        <v>0</v>
      </c>
      <c r="I5719" s="2">
        <v>2614</v>
      </c>
      <c r="J5719" s="2" t="s">
        <v>26</v>
      </c>
      <c r="K5719" s="2" t="s">
        <v>27</v>
      </c>
      <c r="L5719" s="2" t="s">
        <v>28</v>
      </c>
      <c r="M5719" s="9" t="s">
        <v>3</v>
      </c>
    </row>
    <row r="5720" s="2" customFormat="1" spans="1:13">
      <c r="A5720" s="2" t="s">
        <v>17595</v>
      </c>
      <c r="B5720" s="2" t="s">
        <v>17596</v>
      </c>
      <c r="C5720" s="2" t="s">
        <v>17597</v>
      </c>
      <c r="D5720" s="2" t="s">
        <v>24</v>
      </c>
      <c r="E5720" s="7">
        <v>43886.0739814815</v>
      </c>
      <c r="F5720" s="2" t="s">
        <v>118</v>
      </c>
      <c r="G5720" s="2">
        <v>1</v>
      </c>
      <c r="H5720" s="2">
        <v>0</v>
      </c>
      <c r="I5720" s="2">
        <v>2615</v>
      </c>
      <c r="J5720" s="2" t="s">
        <v>26</v>
      </c>
      <c r="K5720" s="2" t="s">
        <v>27</v>
      </c>
      <c r="L5720" s="2" t="s">
        <v>28</v>
      </c>
      <c r="M5720" s="9" t="s">
        <v>3</v>
      </c>
    </row>
    <row r="5721" s="2" customFormat="1" spans="1:13">
      <c r="A5721" s="2" t="s">
        <v>17598</v>
      </c>
      <c r="B5721" s="2" t="s">
        <v>17599</v>
      </c>
      <c r="C5721" s="2" t="s">
        <v>17600</v>
      </c>
      <c r="D5721" s="2" t="s">
        <v>24</v>
      </c>
      <c r="E5721" s="7">
        <v>43886.0843402778</v>
      </c>
      <c r="F5721" s="2" t="s">
        <v>6348</v>
      </c>
      <c r="G5721" s="2">
        <v>1</v>
      </c>
      <c r="H5721" s="2">
        <v>0</v>
      </c>
      <c r="I5721" s="2">
        <v>2616</v>
      </c>
      <c r="J5721" s="2" t="s">
        <v>26</v>
      </c>
      <c r="K5721" s="2" t="s">
        <v>27</v>
      </c>
      <c r="L5721" s="2" t="s">
        <v>28</v>
      </c>
      <c r="M5721" s="9" t="s">
        <v>3</v>
      </c>
    </row>
    <row r="5722" s="2" customFormat="1" spans="1:13">
      <c r="A5722" s="2" t="s">
        <v>17601</v>
      </c>
      <c r="B5722" s="2" t="s">
        <v>17602</v>
      </c>
      <c r="C5722" s="2" t="s">
        <v>17603</v>
      </c>
      <c r="D5722" s="2" t="s">
        <v>24</v>
      </c>
      <c r="E5722" s="7">
        <v>43886.1047569444</v>
      </c>
      <c r="F5722" s="2" t="s">
        <v>546</v>
      </c>
      <c r="G5722" s="2">
        <v>1</v>
      </c>
      <c r="H5722" s="2">
        <v>0</v>
      </c>
      <c r="I5722" s="2">
        <v>2617</v>
      </c>
      <c r="J5722" s="2" t="s">
        <v>26</v>
      </c>
      <c r="K5722" s="2" t="s">
        <v>27</v>
      </c>
      <c r="L5722" s="2" t="s">
        <v>28</v>
      </c>
      <c r="M5722" s="9" t="s">
        <v>3</v>
      </c>
    </row>
    <row r="5723" s="2" customFormat="1" spans="1:13">
      <c r="A5723" s="2" t="s">
        <v>17604</v>
      </c>
      <c r="B5723" s="2" t="s">
        <v>17605</v>
      </c>
      <c r="C5723" s="2" t="s">
        <v>17606</v>
      </c>
      <c r="D5723" s="2" t="s">
        <v>24</v>
      </c>
      <c r="E5723" s="7">
        <v>43886.1413888889</v>
      </c>
      <c r="F5723" s="2" t="s">
        <v>677</v>
      </c>
      <c r="G5723" s="2">
        <v>1</v>
      </c>
      <c r="H5723" s="2">
        <v>0</v>
      </c>
      <c r="I5723" s="2">
        <v>2618</v>
      </c>
      <c r="J5723" s="2" t="s">
        <v>26</v>
      </c>
      <c r="K5723" s="2" t="s">
        <v>27</v>
      </c>
      <c r="L5723" s="2" t="s">
        <v>28</v>
      </c>
      <c r="M5723" s="9" t="s">
        <v>3</v>
      </c>
    </row>
    <row r="5724" s="2" customFormat="1" spans="1:13">
      <c r="A5724" s="2" t="s">
        <v>17607</v>
      </c>
      <c r="B5724" s="2" t="s">
        <v>17608</v>
      </c>
      <c r="C5724" s="2" t="s">
        <v>17609</v>
      </c>
      <c r="D5724" s="2" t="s">
        <v>24</v>
      </c>
      <c r="E5724" s="7">
        <v>43886.1439351852</v>
      </c>
      <c r="F5724" s="2" t="s">
        <v>907</v>
      </c>
      <c r="G5724" s="2">
        <v>1</v>
      </c>
      <c r="H5724" s="2">
        <v>0</v>
      </c>
      <c r="I5724" s="2">
        <v>2619</v>
      </c>
      <c r="J5724" s="2" t="s">
        <v>26</v>
      </c>
      <c r="K5724" s="2" t="s">
        <v>27</v>
      </c>
      <c r="L5724" s="2" t="s">
        <v>28</v>
      </c>
      <c r="M5724" s="9" t="s">
        <v>3</v>
      </c>
    </row>
    <row r="5725" s="2" customFormat="1" spans="1:13">
      <c r="A5725" s="2" t="s">
        <v>17610</v>
      </c>
      <c r="B5725" s="2" t="s">
        <v>17611</v>
      </c>
      <c r="C5725" s="2" t="s">
        <v>17612</v>
      </c>
      <c r="D5725" s="2" t="s">
        <v>24</v>
      </c>
      <c r="E5725" s="7">
        <v>43886.144525463</v>
      </c>
      <c r="F5725" s="2" t="s">
        <v>189</v>
      </c>
      <c r="G5725" s="2">
        <v>1</v>
      </c>
      <c r="H5725" s="2">
        <v>0</v>
      </c>
      <c r="I5725" s="2">
        <v>2620</v>
      </c>
      <c r="J5725" s="2" t="s">
        <v>26</v>
      </c>
      <c r="K5725" s="2" t="s">
        <v>27</v>
      </c>
      <c r="L5725" s="2" t="s">
        <v>28</v>
      </c>
      <c r="M5725" s="9" t="s">
        <v>3</v>
      </c>
    </row>
    <row r="5726" s="2" customFormat="1" spans="1:13">
      <c r="A5726" s="2" t="s">
        <v>17613</v>
      </c>
      <c r="B5726" s="2" t="s">
        <v>17614</v>
      </c>
      <c r="C5726" s="2" t="s">
        <v>17615</v>
      </c>
      <c r="D5726" s="2" t="s">
        <v>24</v>
      </c>
      <c r="E5726" s="7">
        <v>43886.1497685185</v>
      </c>
      <c r="F5726" s="2" t="s">
        <v>38</v>
      </c>
      <c r="G5726" s="2">
        <v>1</v>
      </c>
      <c r="H5726" s="2">
        <v>0</v>
      </c>
      <c r="I5726" s="2">
        <v>2621</v>
      </c>
      <c r="J5726" s="2" t="s">
        <v>26</v>
      </c>
      <c r="K5726" s="2" t="s">
        <v>27</v>
      </c>
      <c r="L5726" s="2" t="s">
        <v>28</v>
      </c>
      <c r="M5726" s="9" t="s">
        <v>3</v>
      </c>
    </row>
    <row r="5727" s="2" customFormat="1" spans="1:13">
      <c r="A5727" s="2" t="s">
        <v>17616</v>
      </c>
      <c r="B5727" s="2" t="s">
        <v>17617</v>
      </c>
      <c r="C5727" s="2" t="s">
        <v>17618</v>
      </c>
      <c r="D5727" s="2" t="s">
        <v>24</v>
      </c>
      <c r="E5727" s="7">
        <v>43886.1809606481</v>
      </c>
      <c r="F5727" s="2" t="s">
        <v>565</v>
      </c>
      <c r="G5727" s="2">
        <v>1</v>
      </c>
      <c r="H5727" s="2">
        <v>0</v>
      </c>
      <c r="I5727" s="2">
        <v>2622</v>
      </c>
      <c r="J5727" s="2" t="s">
        <v>26</v>
      </c>
      <c r="K5727" s="2" t="s">
        <v>27</v>
      </c>
      <c r="L5727" s="2" t="s">
        <v>28</v>
      </c>
      <c r="M5727" s="9" t="s">
        <v>3</v>
      </c>
    </row>
    <row r="5728" s="2" customFormat="1" spans="1:13">
      <c r="A5728" s="2" t="s">
        <v>17619</v>
      </c>
      <c r="B5728" s="2" t="s">
        <v>17620</v>
      </c>
      <c r="C5728" s="2" t="s">
        <v>17621</v>
      </c>
      <c r="D5728" s="2" t="s">
        <v>24</v>
      </c>
      <c r="E5728" s="7">
        <v>43886.1849421296</v>
      </c>
      <c r="F5728" s="2" t="s">
        <v>661</v>
      </c>
      <c r="G5728" s="2">
        <v>100</v>
      </c>
      <c r="H5728" s="2">
        <v>0</v>
      </c>
      <c r="I5728" s="2">
        <v>2722</v>
      </c>
      <c r="J5728" s="2" t="s">
        <v>26</v>
      </c>
      <c r="K5728" s="2" t="s">
        <v>27</v>
      </c>
      <c r="L5728" s="2" t="s">
        <v>28</v>
      </c>
      <c r="M5728" s="9" t="s">
        <v>3</v>
      </c>
    </row>
    <row r="5729" s="2" customFormat="1" spans="1:13">
      <c r="A5729" s="2" t="s">
        <v>17622</v>
      </c>
      <c r="B5729" s="2" t="s">
        <v>17623</v>
      </c>
      <c r="C5729" s="2" t="s">
        <v>17624</v>
      </c>
      <c r="D5729" s="2" t="s">
        <v>24</v>
      </c>
      <c r="E5729" s="7">
        <v>43886.1911689815</v>
      </c>
      <c r="F5729" s="2" t="s">
        <v>1447</v>
      </c>
      <c r="G5729" s="2">
        <v>1</v>
      </c>
      <c r="H5729" s="2">
        <v>0</v>
      </c>
      <c r="I5729" s="2">
        <v>2723</v>
      </c>
      <c r="J5729" s="2" t="s">
        <v>26</v>
      </c>
      <c r="K5729" s="2" t="s">
        <v>27</v>
      </c>
      <c r="L5729" s="2" t="s">
        <v>28</v>
      </c>
      <c r="M5729" s="9" t="s">
        <v>3</v>
      </c>
    </row>
    <row r="5730" s="2" customFormat="1" spans="1:13">
      <c r="A5730" s="2" t="s">
        <v>17625</v>
      </c>
      <c r="B5730" s="2" t="s">
        <v>17626</v>
      </c>
      <c r="C5730" s="2" t="s">
        <v>17627</v>
      </c>
      <c r="D5730" s="2" t="s">
        <v>24</v>
      </c>
      <c r="E5730" s="7">
        <v>43886.191412037</v>
      </c>
      <c r="F5730" s="2" t="s">
        <v>527</v>
      </c>
      <c r="G5730" s="2">
        <v>1</v>
      </c>
      <c r="H5730" s="2">
        <v>0</v>
      </c>
      <c r="I5730" s="2">
        <v>2724</v>
      </c>
      <c r="J5730" s="2" t="s">
        <v>26</v>
      </c>
      <c r="K5730" s="2" t="s">
        <v>27</v>
      </c>
      <c r="L5730" s="2" t="s">
        <v>28</v>
      </c>
      <c r="M5730" s="9" t="s">
        <v>3</v>
      </c>
    </row>
    <row r="5731" s="2" customFormat="1" spans="1:13">
      <c r="A5731" s="2" t="s">
        <v>17628</v>
      </c>
      <c r="B5731" s="2" t="s">
        <v>17629</v>
      </c>
      <c r="C5731" s="2" t="s">
        <v>17630</v>
      </c>
      <c r="D5731" s="2" t="s">
        <v>24</v>
      </c>
      <c r="E5731" s="7">
        <v>43886.1947337963</v>
      </c>
      <c r="F5731" s="2" t="s">
        <v>847</v>
      </c>
      <c r="G5731" s="2">
        <v>1</v>
      </c>
      <c r="H5731" s="2">
        <v>0</v>
      </c>
      <c r="I5731" s="2">
        <v>2725</v>
      </c>
      <c r="J5731" s="2" t="s">
        <v>26</v>
      </c>
      <c r="K5731" s="2" t="s">
        <v>27</v>
      </c>
      <c r="L5731" s="2" t="s">
        <v>28</v>
      </c>
      <c r="M5731" s="9" t="s">
        <v>3</v>
      </c>
    </row>
    <row r="5732" s="2" customFormat="1" spans="1:13">
      <c r="A5732" s="2" t="s">
        <v>17631</v>
      </c>
      <c r="B5732" s="2" t="s">
        <v>17632</v>
      </c>
      <c r="C5732" s="2" t="s">
        <v>17633</v>
      </c>
      <c r="D5732" s="2" t="s">
        <v>24</v>
      </c>
      <c r="E5732" s="7">
        <v>43886.2024189815</v>
      </c>
      <c r="F5732" s="2" t="s">
        <v>542</v>
      </c>
      <c r="G5732" s="2">
        <v>1</v>
      </c>
      <c r="H5732" s="2">
        <v>0</v>
      </c>
      <c r="I5732" s="2">
        <v>2726</v>
      </c>
      <c r="J5732" s="2" t="s">
        <v>26</v>
      </c>
      <c r="K5732" s="2" t="s">
        <v>27</v>
      </c>
      <c r="L5732" s="2" t="s">
        <v>28</v>
      </c>
      <c r="M5732" s="9" t="s">
        <v>3</v>
      </c>
    </row>
    <row r="5733" s="2" customFormat="1" spans="1:13">
      <c r="A5733" s="2" t="s">
        <v>17634</v>
      </c>
      <c r="B5733" s="2" t="s">
        <v>17635</v>
      </c>
      <c r="C5733" s="2" t="s">
        <v>17636</v>
      </c>
      <c r="D5733" s="2" t="s">
        <v>24</v>
      </c>
      <c r="E5733" s="7">
        <v>43886.2066550926</v>
      </c>
      <c r="F5733" s="2" t="s">
        <v>2471</v>
      </c>
      <c r="G5733" s="2">
        <v>1</v>
      </c>
      <c r="H5733" s="2">
        <v>0</v>
      </c>
      <c r="I5733" s="2">
        <v>2727</v>
      </c>
      <c r="J5733" s="2" t="s">
        <v>26</v>
      </c>
      <c r="K5733" s="2" t="s">
        <v>27</v>
      </c>
      <c r="L5733" s="2" t="s">
        <v>28</v>
      </c>
      <c r="M5733" s="9" t="s">
        <v>3</v>
      </c>
    </row>
    <row r="5734" s="2" customFormat="1" spans="1:13">
      <c r="A5734" s="2" t="s">
        <v>17637</v>
      </c>
      <c r="B5734" s="2" t="s">
        <v>17638</v>
      </c>
      <c r="C5734" s="2" t="s">
        <v>17639</v>
      </c>
      <c r="D5734" s="2" t="s">
        <v>24</v>
      </c>
      <c r="E5734" s="7">
        <v>43886.2150810185</v>
      </c>
      <c r="F5734" s="2" t="s">
        <v>974</v>
      </c>
      <c r="G5734" s="2">
        <v>1</v>
      </c>
      <c r="H5734" s="2">
        <v>0</v>
      </c>
      <c r="I5734" s="2">
        <v>2728</v>
      </c>
      <c r="J5734" s="2" t="s">
        <v>26</v>
      </c>
      <c r="K5734" s="2" t="s">
        <v>27</v>
      </c>
      <c r="L5734" s="2" t="s">
        <v>28</v>
      </c>
      <c r="M5734" s="9" t="s">
        <v>3</v>
      </c>
    </row>
    <row r="5735" s="2" customFormat="1" spans="1:13">
      <c r="A5735" s="2" t="s">
        <v>17640</v>
      </c>
      <c r="B5735" s="2" t="s">
        <v>17641</v>
      </c>
      <c r="C5735" s="2" t="s">
        <v>17642</v>
      </c>
      <c r="D5735" s="2" t="s">
        <v>24</v>
      </c>
      <c r="E5735" s="7">
        <v>43886.2304166667</v>
      </c>
      <c r="F5735" s="2" t="s">
        <v>816</v>
      </c>
      <c r="G5735" s="2">
        <v>1</v>
      </c>
      <c r="H5735" s="2">
        <v>0</v>
      </c>
      <c r="I5735" s="2">
        <v>2729</v>
      </c>
      <c r="J5735" s="2" t="s">
        <v>26</v>
      </c>
      <c r="K5735" s="2" t="s">
        <v>27</v>
      </c>
      <c r="L5735" s="2" t="s">
        <v>28</v>
      </c>
      <c r="M5735" s="9" t="s">
        <v>3</v>
      </c>
    </row>
    <row r="5736" s="2" customFormat="1" spans="1:13">
      <c r="A5736" s="2" t="s">
        <v>17643</v>
      </c>
      <c r="B5736" s="2" t="s">
        <v>17644</v>
      </c>
      <c r="C5736" s="2" t="s">
        <v>17645</v>
      </c>
      <c r="D5736" s="2" t="s">
        <v>24</v>
      </c>
      <c r="E5736" s="7">
        <v>43886.2337731481</v>
      </c>
      <c r="F5736" s="2" t="s">
        <v>281</v>
      </c>
      <c r="G5736" s="2">
        <v>1</v>
      </c>
      <c r="H5736" s="2">
        <v>0</v>
      </c>
      <c r="I5736" s="2">
        <v>2730</v>
      </c>
      <c r="J5736" s="2" t="s">
        <v>26</v>
      </c>
      <c r="K5736" s="2" t="s">
        <v>27</v>
      </c>
      <c r="L5736" s="2" t="s">
        <v>28</v>
      </c>
      <c r="M5736" s="9" t="s">
        <v>3</v>
      </c>
    </row>
    <row r="5737" s="2" customFormat="1" spans="1:13">
      <c r="A5737" s="2" t="s">
        <v>17646</v>
      </c>
      <c r="B5737" s="2" t="s">
        <v>17647</v>
      </c>
      <c r="C5737" s="2" t="s">
        <v>17648</v>
      </c>
      <c r="D5737" s="2" t="s">
        <v>24</v>
      </c>
      <c r="E5737" s="7">
        <v>43886.2383449074</v>
      </c>
      <c r="F5737" s="2" t="s">
        <v>354</v>
      </c>
      <c r="G5737" s="2">
        <v>1</v>
      </c>
      <c r="H5737" s="2">
        <v>0</v>
      </c>
      <c r="I5737" s="2">
        <v>2731</v>
      </c>
      <c r="J5737" s="2" t="s">
        <v>26</v>
      </c>
      <c r="K5737" s="2" t="s">
        <v>27</v>
      </c>
      <c r="L5737" s="2" t="s">
        <v>28</v>
      </c>
      <c r="M5737" s="9" t="s">
        <v>3</v>
      </c>
    </row>
    <row r="5738" s="2" customFormat="1" spans="1:13">
      <c r="A5738" s="2" t="s">
        <v>17649</v>
      </c>
      <c r="B5738" s="2" t="s">
        <v>17650</v>
      </c>
      <c r="C5738" s="2" t="s">
        <v>17651</v>
      </c>
      <c r="D5738" s="2" t="s">
        <v>24</v>
      </c>
      <c r="E5738" s="7">
        <v>43886.2484837963</v>
      </c>
      <c r="F5738" s="2" t="s">
        <v>649</v>
      </c>
      <c r="G5738" s="2">
        <v>1</v>
      </c>
      <c r="H5738" s="2">
        <v>0</v>
      </c>
      <c r="I5738" s="2">
        <v>2732</v>
      </c>
      <c r="J5738" s="2" t="s">
        <v>26</v>
      </c>
      <c r="K5738" s="2" t="s">
        <v>27</v>
      </c>
      <c r="L5738" s="2" t="s">
        <v>28</v>
      </c>
      <c r="M5738" s="9" t="s">
        <v>3</v>
      </c>
    </row>
    <row r="5739" s="2" customFormat="1" spans="1:13">
      <c r="A5739" s="2" t="s">
        <v>17652</v>
      </c>
      <c r="B5739" s="2" t="s">
        <v>17653</v>
      </c>
      <c r="C5739" s="2" t="s">
        <v>17654</v>
      </c>
      <c r="D5739" s="2" t="s">
        <v>24</v>
      </c>
      <c r="E5739" s="7">
        <v>43886.2519560185</v>
      </c>
      <c r="F5739" s="2" t="s">
        <v>1079</v>
      </c>
      <c r="G5739" s="2">
        <v>1</v>
      </c>
      <c r="H5739" s="2">
        <v>0</v>
      </c>
      <c r="I5739" s="2">
        <v>2733</v>
      </c>
      <c r="J5739" s="2" t="s">
        <v>26</v>
      </c>
      <c r="K5739" s="2" t="s">
        <v>27</v>
      </c>
      <c r="L5739" s="2" t="s">
        <v>28</v>
      </c>
      <c r="M5739" s="9" t="s">
        <v>3</v>
      </c>
    </row>
    <row r="5740" s="2" customFormat="1" spans="1:13">
      <c r="A5740" s="2" t="s">
        <v>17655</v>
      </c>
      <c r="B5740" s="2" t="s">
        <v>17656</v>
      </c>
      <c r="C5740" s="2" t="s">
        <v>17657</v>
      </c>
      <c r="D5740" s="2" t="s">
        <v>24</v>
      </c>
      <c r="E5740" s="7">
        <v>43886.2559837963</v>
      </c>
      <c r="F5740" s="2" t="s">
        <v>615</v>
      </c>
      <c r="G5740" s="2">
        <v>1</v>
      </c>
      <c r="H5740" s="2">
        <v>0</v>
      </c>
      <c r="I5740" s="2">
        <v>2734</v>
      </c>
      <c r="J5740" s="2" t="s">
        <v>26</v>
      </c>
      <c r="K5740" s="2" t="s">
        <v>27</v>
      </c>
      <c r="L5740" s="2" t="s">
        <v>28</v>
      </c>
      <c r="M5740" s="9" t="s">
        <v>3</v>
      </c>
    </row>
    <row r="5741" s="2" customFormat="1" spans="1:13">
      <c r="A5741" s="2" t="s">
        <v>17658</v>
      </c>
      <c r="B5741" s="2" t="s">
        <v>17659</v>
      </c>
      <c r="C5741" s="2" t="s">
        <v>17660</v>
      </c>
      <c r="D5741" s="2" t="s">
        <v>24</v>
      </c>
      <c r="E5741" s="7">
        <v>43886.2595486111</v>
      </c>
      <c r="F5741" s="2" t="s">
        <v>611</v>
      </c>
      <c r="G5741" s="2">
        <v>1</v>
      </c>
      <c r="H5741" s="2">
        <v>0</v>
      </c>
      <c r="I5741" s="2">
        <v>2735</v>
      </c>
      <c r="J5741" s="2" t="s">
        <v>26</v>
      </c>
      <c r="K5741" s="2" t="s">
        <v>27</v>
      </c>
      <c r="L5741" s="2" t="s">
        <v>28</v>
      </c>
      <c r="M5741" s="9" t="s">
        <v>3</v>
      </c>
    </row>
    <row r="5742" s="2" customFormat="1" spans="1:13">
      <c r="A5742" s="2" t="s">
        <v>17661</v>
      </c>
      <c r="B5742" s="2" t="s">
        <v>17662</v>
      </c>
      <c r="C5742" s="2" t="s">
        <v>17663</v>
      </c>
      <c r="D5742" s="2" t="s">
        <v>24</v>
      </c>
      <c r="E5742" s="7">
        <v>43886.2615277778</v>
      </c>
      <c r="F5742" s="2" t="s">
        <v>512</v>
      </c>
      <c r="G5742" s="2">
        <v>1</v>
      </c>
      <c r="H5742" s="2">
        <v>0</v>
      </c>
      <c r="I5742" s="2">
        <v>2736</v>
      </c>
      <c r="J5742" s="2" t="s">
        <v>26</v>
      </c>
      <c r="K5742" s="2" t="s">
        <v>27</v>
      </c>
      <c r="L5742" s="2" t="s">
        <v>28</v>
      </c>
      <c r="M5742" s="9" t="s">
        <v>3</v>
      </c>
    </row>
    <row r="5743" s="2" customFormat="1" spans="1:13">
      <c r="A5743" s="2" t="s">
        <v>17664</v>
      </c>
      <c r="B5743" s="2" t="s">
        <v>17665</v>
      </c>
      <c r="C5743" s="2" t="s">
        <v>17666</v>
      </c>
      <c r="D5743" s="2" t="s">
        <v>24</v>
      </c>
      <c r="E5743" s="7">
        <v>43886.2642592593</v>
      </c>
      <c r="F5743" s="2" t="s">
        <v>569</v>
      </c>
      <c r="G5743" s="2">
        <v>1</v>
      </c>
      <c r="H5743" s="2">
        <v>0</v>
      </c>
      <c r="I5743" s="2">
        <v>2737</v>
      </c>
      <c r="J5743" s="2" t="s">
        <v>26</v>
      </c>
      <c r="K5743" s="2" t="s">
        <v>27</v>
      </c>
      <c r="L5743" s="2" t="s">
        <v>28</v>
      </c>
      <c r="M5743" s="9" t="s">
        <v>3</v>
      </c>
    </row>
    <row r="5744" s="2" customFormat="1" spans="1:13">
      <c r="A5744" s="2" t="s">
        <v>17667</v>
      </c>
      <c r="B5744" s="2" t="s">
        <v>17668</v>
      </c>
      <c r="C5744" s="2" t="s">
        <v>17669</v>
      </c>
      <c r="D5744" s="2" t="s">
        <v>24</v>
      </c>
      <c r="E5744" s="7">
        <v>43886.2644212963</v>
      </c>
      <c r="F5744" s="2" t="s">
        <v>358</v>
      </c>
      <c r="G5744" s="2">
        <v>1</v>
      </c>
      <c r="H5744" s="2">
        <v>0</v>
      </c>
      <c r="I5744" s="2">
        <v>2738</v>
      </c>
      <c r="J5744" s="2" t="s">
        <v>26</v>
      </c>
      <c r="K5744" s="2" t="s">
        <v>27</v>
      </c>
      <c r="L5744" s="2" t="s">
        <v>28</v>
      </c>
      <c r="M5744" s="9" t="s">
        <v>3</v>
      </c>
    </row>
    <row r="5745" s="2" customFormat="1" spans="1:13">
      <c r="A5745" s="2" t="s">
        <v>17670</v>
      </c>
      <c r="B5745" s="2" t="s">
        <v>17671</v>
      </c>
      <c r="C5745" s="2" t="s">
        <v>17672</v>
      </c>
      <c r="D5745" s="2" t="s">
        <v>24</v>
      </c>
      <c r="E5745" s="7">
        <v>43886.2661111111</v>
      </c>
      <c r="F5745" s="2" t="s">
        <v>550</v>
      </c>
      <c r="G5745" s="2">
        <v>1</v>
      </c>
      <c r="H5745" s="2">
        <v>0</v>
      </c>
      <c r="I5745" s="2">
        <v>2739</v>
      </c>
      <c r="J5745" s="2" t="s">
        <v>26</v>
      </c>
      <c r="K5745" s="2" t="s">
        <v>27</v>
      </c>
      <c r="L5745" s="2" t="s">
        <v>28</v>
      </c>
      <c r="M5745" s="9" t="s">
        <v>3</v>
      </c>
    </row>
    <row r="5746" s="2" customFormat="1" spans="1:13">
      <c r="A5746" s="2" t="s">
        <v>17673</v>
      </c>
      <c r="B5746" s="2" t="s">
        <v>17674</v>
      </c>
      <c r="C5746" s="2" t="s">
        <v>17675</v>
      </c>
      <c r="D5746" s="2" t="s">
        <v>24</v>
      </c>
      <c r="E5746" s="7">
        <v>43886.2689351852</v>
      </c>
      <c r="F5746" s="2" t="s">
        <v>15081</v>
      </c>
      <c r="G5746" s="2">
        <v>1</v>
      </c>
      <c r="H5746" s="2">
        <v>0</v>
      </c>
      <c r="I5746" s="2">
        <v>2740</v>
      </c>
      <c r="J5746" s="2" t="s">
        <v>26</v>
      </c>
      <c r="K5746" s="2" t="s">
        <v>27</v>
      </c>
      <c r="L5746" s="2" t="s">
        <v>28</v>
      </c>
      <c r="M5746" s="9" t="s">
        <v>3</v>
      </c>
    </row>
    <row r="5747" s="2" customFormat="1" spans="1:13">
      <c r="A5747" s="2" t="s">
        <v>17676</v>
      </c>
      <c r="B5747" s="2" t="s">
        <v>17677</v>
      </c>
      <c r="C5747" s="2" t="s">
        <v>17678</v>
      </c>
      <c r="D5747" s="2" t="s">
        <v>24</v>
      </c>
      <c r="E5747" s="7">
        <v>43886.2692708333</v>
      </c>
      <c r="F5747" s="2" t="s">
        <v>843</v>
      </c>
      <c r="G5747" s="2">
        <v>1</v>
      </c>
      <c r="H5747" s="2">
        <v>0</v>
      </c>
      <c r="I5747" s="2">
        <v>2741</v>
      </c>
      <c r="J5747" s="2" t="s">
        <v>26</v>
      </c>
      <c r="K5747" s="2" t="s">
        <v>27</v>
      </c>
      <c r="L5747" s="2" t="s">
        <v>28</v>
      </c>
      <c r="M5747" s="9" t="s">
        <v>3</v>
      </c>
    </row>
    <row r="5748" s="2" customFormat="1" spans="1:13">
      <c r="A5748" s="2" t="s">
        <v>17679</v>
      </c>
      <c r="B5748" s="2" t="s">
        <v>17680</v>
      </c>
      <c r="C5748" s="2" t="s">
        <v>17681</v>
      </c>
      <c r="D5748" s="2" t="s">
        <v>24</v>
      </c>
      <c r="E5748" s="7">
        <v>43886.2705671296</v>
      </c>
      <c r="F5748" s="2" t="s">
        <v>600</v>
      </c>
      <c r="G5748" s="2">
        <v>1</v>
      </c>
      <c r="H5748" s="2">
        <v>0</v>
      </c>
      <c r="I5748" s="2">
        <v>2742</v>
      </c>
      <c r="J5748" s="2" t="s">
        <v>26</v>
      </c>
      <c r="K5748" s="2" t="s">
        <v>27</v>
      </c>
      <c r="L5748" s="2" t="s">
        <v>28</v>
      </c>
      <c r="M5748" s="9" t="s">
        <v>3</v>
      </c>
    </row>
    <row r="5749" s="2" customFormat="1" spans="1:13">
      <c r="A5749" s="2" t="s">
        <v>17682</v>
      </c>
      <c r="B5749" s="2" t="s">
        <v>17683</v>
      </c>
      <c r="C5749" s="2" t="s">
        <v>17684</v>
      </c>
      <c r="D5749" s="2" t="s">
        <v>24</v>
      </c>
      <c r="E5749" s="7">
        <v>43886.2719560185</v>
      </c>
      <c r="F5749" s="2" t="s">
        <v>5561</v>
      </c>
      <c r="G5749" s="2">
        <v>1</v>
      </c>
      <c r="H5749" s="2">
        <v>0</v>
      </c>
      <c r="I5749" s="2">
        <v>2743</v>
      </c>
      <c r="J5749" s="2" t="s">
        <v>26</v>
      </c>
      <c r="K5749" s="2" t="s">
        <v>27</v>
      </c>
      <c r="L5749" s="2" t="s">
        <v>28</v>
      </c>
      <c r="M5749" s="9" t="s">
        <v>3</v>
      </c>
    </row>
    <row r="5750" s="2" customFormat="1" spans="1:13">
      <c r="A5750" s="2" t="s">
        <v>17685</v>
      </c>
      <c r="B5750" s="2" t="s">
        <v>17686</v>
      </c>
      <c r="C5750" s="2" t="s">
        <v>17687</v>
      </c>
      <c r="D5750" s="2" t="s">
        <v>24</v>
      </c>
      <c r="E5750" s="7">
        <v>43886.2730555556</v>
      </c>
      <c r="F5750" s="2" t="s">
        <v>831</v>
      </c>
      <c r="G5750" s="2">
        <v>1</v>
      </c>
      <c r="H5750" s="2">
        <v>0</v>
      </c>
      <c r="I5750" s="2">
        <v>2744</v>
      </c>
      <c r="J5750" s="2" t="s">
        <v>26</v>
      </c>
      <c r="K5750" s="2" t="s">
        <v>27</v>
      </c>
      <c r="L5750" s="2" t="s">
        <v>28</v>
      </c>
      <c r="M5750" s="9" t="s">
        <v>3</v>
      </c>
    </row>
    <row r="5751" s="2" customFormat="1" spans="1:13">
      <c r="A5751" s="2" t="s">
        <v>17688</v>
      </c>
      <c r="B5751" s="2" t="s">
        <v>17689</v>
      </c>
      <c r="C5751" s="2" t="s">
        <v>17690</v>
      </c>
      <c r="D5751" s="2" t="s">
        <v>24</v>
      </c>
      <c r="E5751" s="7">
        <v>43886.2791898148</v>
      </c>
      <c r="F5751" s="2" t="s">
        <v>896</v>
      </c>
      <c r="G5751" s="2">
        <v>1</v>
      </c>
      <c r="H5751" s="2">
        <v>0</v>
      </c>
      <c r="I5751" s="2">
        <v>2745</v>
      </c>
      <c r="J5751" s="2" t="s">
        <v>26</v>
      </c>
      <c r="K5751" s="2" t="s">
        <v>27</v>
      </c>
      <c r="L5751" s="2" t="s">
        <v>28</v>
      </c>
      <c r="M5751" s="9" t="s">
        <v>3</v>
      </c>
    </row>
    <row r="5752" s="2" customFormat="1" spans="1:13">
      <c r="A5752" s="2" t="s">
        <v>17691</v>
      </c>
      <c r="B5752" s="2" t="s">
        <v>17692</v>
      </c>
      <c r="C5752" s="2" t="s">
        <v>17693</v>
      </c>
      <c r="D5752" s="2" t="s">
        <v>24</v>
      </c>
      <c r="E5752" s="7">
        <v>43886.2800115741</v>
      </c>
      <c r="F5752" s="2" t="s">
        <v>346</v>
      </c>
      <c r="G5752" s="2">
        <v>1</v>
      </c>
      <c r="H5752" s="2">
        <v>0</v>
      </c>
      <c r="I5752" s="2">
        <v>2746</v>
      </c>
      <c r="J5752" s="2" t="s">
        <v>26</v>
      </c>
      <c r="K5752" s="2" t="s">
        <v>27</v>
      </c>
      <c r="L5752" s="2" t="s">
        <v>28</v>
      </c>
      <c r="M5752" s="9" t="s">
        <v>3</v>
      </c>
    </row>
    <row r="5753" s="2" customFormat="1" spans="1:13">
      <c r="A5753" s="2" t="s">
        <v>17694</v>
      </c>
      <c r="B5753" s="2" t="s">
        <v>17695</v>
      </c>
      <c r="C5753" s="2" t="s">
        <v>17696</v>
      </c>
      <c r="D5753" s="2" t="s">
        <v>24</v>
      </c>
      <c r="E5753" s="7">
        <v>43886.280462963</v>
      </c>
      <c r="F5753" s="2" t="s">
        <v>523</v>
      </c>
      <c r="G5753" s="2">
        <v>1</v>
      </c>
      <c r="H5753" s="2">
        <v>0</v>
      </c>
      <c r="I5753" s="2">
        <v>2747</v>
      </c>
      <c r="J5753" s="2" t="s">
        <v>26</v>
      </c>
      <c r="K5753" s="2" t="s">
        <v>27</v>
      </c>
      <c r="L5753" s="2" t="s">
        <v>28</v>
      </c>
      <c r="M5753" s="9" t="s">
        <v>3</v>
      </c>
    </row>
    <row r="5754" s="2" customFormat="1" spans="1:13">
      <c r="A5754" s="2" t="s">
        <v>17697</v>
      </c>
      <c r="B5754" s="2" t="s">
        <v>17698</v>
      </c>
      <c r="C5754" s="2" t="s">
        <v>17699</v>
      </c>
      <c r="D5754" s="2" t="s">
        <v>24</v>
      </c>
      <c r="E5754" s="7">
        <v>43886.282349537</v>
      </c>
      <c r="F5754" s="2" t="s">
        <v>754</v>
      </c>
      <c r="G5754" s="2">
        <v>1</v>
      </c>
      <c r="H5754" s="2">
        <v>0</v>
      </c>
      <c r="I5754" s="2">
        <v>2748</v>
      </c>
      <c r="J5754" s="2" t="s">
        <v>26</v>
      </c>
      <c r="K5754" s="2" t="s">
        <v>27</v>
      </c>
      <c r="L5754" s="2" t="s">
        <v>28</v>
      </c>
      <c r="M5754" s="9" t="s">
        <v>3</v>
      </c>
    </row>
    <row r="5755" s="2" customFormat="1" spans="1:13">
      <c r="A5755" s="2" t="s">
        <v>17700</v>
      </c>
      <c r="B5755" s="2" t="s">
        <v>17701</v>
      </c>
      <c r="C5755" s="2" t="s">
        <v>17702</v>
      </c>
      <c r="D5755" s="2" t="s">
        <v>24</v>
      </c>
      <c r="E5755" s="7">
        <v>43886.2827546296</v>
      </c>
      <c r="F5755" s="2" t="s">
        <v>627</v>
      </c>
      <c r="G5755" s="2">
        <v>1</v>
      </c>
      <c r="H5755" s="2">
        <v>0</v>
      </c>
      <c r="I5755" s="2">
        <v>2749</v>
      </c>
      <c r="J5755" s="2" t="s">
        <v>26</v>
      </c>
      <c r="K5755" s="2" t="s">
        <v>27</v>
      </c>
      <c r="L5755" s="2" t="s">
        <v>28</v>
      </c>
      <c r="M5755" s="9" t="s">
        <v>3</v>
      </c>
    </row>
    <row r="5756" s="2" customFormat="1" spans="1:13">
      <c r="A5756" s="2" t="s">
        <v>17703</v>
      </c>
      <c r="B5756" s="2" t="s">
        <v>17704</v>
      </c>
      <c r="C5756" s="2" t="s">
        <v>17705</v>
      </c>
      <c r="D5756" s="2" t="s">
        <v>24</v>
      </c>
      <c r="E5756" s="7">
        <v>43886.2839236111</v>
      </c>
      <c r="F5756" s="2" t="s">
        <v>693</v>
      </c>
      <c r="G5756" s="2">
        <v>1</v>
      </c>
      <c r="H5756" s="2">
        <v>0</v>
      </c>
      <c r="I5756" s="2">
        <v>2750</v>
      </c>
      <c r="J5756" s="2" t="s">
        <v>26</v>
      </c>
      <c r="K5756" s="2" t="s">
        <v>27</v>
      </c>
      <c r="L5756" s="2" t="s">
        <v>28</v>
      </c>
      <c r="M5756" s="9" t="s">
        <v>3</v>
      </c>
    </row>
    <row r="5757" s="2" customFormat="1" spans="1:13">
      <c r="A5757" s="2" t="s">
        <v>17706</v>
      </c>
      <c r="B5757" s="2" t="s">
        <v>17707</v>
      </c>
      <c r="C5757" s="2" t="s">
        <v>17708</v>
      </c>
      <c r="D5757" s="2" t="s">
        <v>24</v>
      </c>
      <c r="E5757" s="7">
        <v>43886.285162037</v>
      </c>
      <c r="F5757" s="2" t="s">
        <v>645</v>
      </c>
      <c r="G5757" s="2">
        <v>1</v>
      </c>
      <c r="H5757" s="2">
        <v>0</v>
      </c>
      <c r="I5757" s="2">
        <v>2751</v>
      </c>
      <c r="J5757" s="2" t="s">
        <v>26</v>
      </c>
      <c r="K5757" s="2" t="s">
        <v>27</v>
      </c>
      <c r="L5757" s="2" t="s">
        <v>28</v>
      </c>
      <c r="M5757" s="9" t="s">
        <v>3</v>
      </c>
    </row>
    <row r="5758" s="2" customFormat="1" spans="1:13">
      <c r="A5758" s="2" t="s">
        <v>17709</v>
      </c>
      <c r="B5758" s="2" t="s">
        <v>17710</v>
      </c>
      <c r="C5758" s="2" t="s">
        <v>17711</v>
      </c>
      <c r="D5758" s="2" t="s">
        <v>24</v>
      </c>
      <c r="E5758" s="7">
        <v>43886.2866087963</v>
      </c>
      <c r="F5758" s="2" t="s">
        <v>1101</v>
      </c>
      <c r="G5758" s="2">
        <v>1</v>
      </c>
      <c r="H5758" s="2">
        <v>0</v>
      </c>
      <c r="I5758" s="2">
        <v>2752</v>
      </c>
      <c r="J5758" s="2" t="s">
        <v>26</v>
      </c>
      <c r="K5758" s="2" t="s">
        <v>27</v>
      </c>
      <c r="L5758" s="2" t="s">
        <v>28</v>
      </c>
      <c r="M5758" s="9" t="s">
        <v>3</v>
      </c>
    </row>
    <row r="5759" s="2" customFormat="1" spans="1:13">
      <c r="A5759" s="2" t="s">
        <v>17712</v>
      </c>
      <c r="B5759" s="2" t="s">
        <v>17713</v>
      </c>
      <c r="C5759" s="2" t="s">
        <v>17714</v>
      </c>
      <c r="D5759" s="2" t="s">
        <v>24</v>
      </c>
      <c r="E5759" s="7">
        <v>43886.2872800926</v>
      </c>
      <c r="F5759" s="2" t="s">
        <v>1030</v>
      </c>
      <c r="G5759" s="2">
        <v>1</v>
      </c>
      <c r="H5759" s="2">
        <v>0</v>
      </c>
      <c r="I5759" s="2">
        <v>2753</v>
      </c>
      <c r="J5759" s="2" t="s">
        <v>26</v>
      </c>
      <c r="K5759" s="2" t="s">
        <v>27</v>
      </c>
      <c r="L5759" s="2" t="s">
        <v>28</v>
      </c>
      <c r="M5759" s="9" t="s">
        <v>3</v>
      </c>
    </row>
    <row r="5760" s="2" customFormat="1" spans="1:13">
      <c r="A5760" s="2" t="s">
        <v>17715</v>
      </c>
      <c r="B5760" s="2" t="s">
        <v>17716</v>
      </c>
      <c r="C5760" s="2" t="s">
        <v>17717</v>
      </c>
      <c r="D5760" s="2" t="s">
        <v>24</v>
      </c>
      <c r="E5760" s="7">
        <v>43886.2906365741</v>
      </c>
      <c r="F5760" s="2" t="s">
        <v>2223</v>
      </c>
      <c r="G5760" s="2">
        <v>1</v>
      </c>
      <c r="H5760" s="2">
        <v>0</v>
      </c>
      <c r="I5760" s="2">
        <v>2754</v>
      </c>
      <c r="J5760" s="2" t="s">
        <v>26</v>
      </c>
      <c r="K5760" s="2" t="s">
        <v>27</v>
      </c>
      <c r="L5760" s="2" t="s">
        <v>28</v>
      </c>
      <c r="M5760" s="9" t="s">
        <v>3</v>
      </c>
    </row>
    <row r="5761" s="2" customFormat="1" spans="1:13">
      <c r="A5761" s="2" t="s">
        <v>17718</v>
      </c>
      <c r="B5761" s="2" t="s">
        <v>17719</v>
      </c>
      <c r="C5761" s="2" t="s">
        <v>17720</v>
      </c>
      <c r="D5761" s="2" t="s">
        <v>24</v>
      </c>
      <c r="E5761" s="7">
        <v>43886.2930787037</v>
      </c>
      <c r="F5761" s="2" t="s">
        <v>1525</v>
      </c>
      <c r="G5761" s="2">
        <v>1</v>
      </c>
      <c r="H5761" s="2">
        <v>0</v>
      </c>
      <c r="I5761" s="2">
        <v>2755</v>
      </c>
      <c r="J5761" s="2" t="s">
        <v>26</v>
      </c>
      <c r="K5761" s="2" t="s">
        <v>27</v>
      </c>
      <c r="L5761" s="2" t="s">
        <v>28</v>
      </c>
      <c r="M5761" s="9" t="s">
        <v>3</v>
      </c>
    </row>
    <row r="5762" s="2" customFormat="1" spans="1:13">
      <c r="A5762" s="2" t="s">
        <v>17721</v>
      </c>
      <c r="B5762" s="2" t="s">
        <v>17722</v>
      </c>
      <c r="C5762" s="2" t="s">
        <v>17723</v>
      </c>
      <c r="D5762" s="2" t="s">
        <v>24</v>
      </c>
      <c r="E5762" s="7">
        <v>43886.2952662037</v>
      </c>
      <c r="F5762" s="2" t="s">
        <v>685</v>
      </c>
      <c r="G5762" s="2">
        <v>1</v>
      </c>
      <c r="H5762" s="2">
        <v>0</v>
      </c>
      <c r="I5762" s="2">
        <v>2756</v>
      </c>
      <c r="J5762" s="2" t="s">
        <v>26</v>
      </c>
      <c r="K5762" s="2" t="s">
        <v>27</v>
      </c>
      <c r="L5762" s="2" t="s">
        <v>28</v>
      </c>
      <c r="M5762" s="9" t="s">
        <v>3</v>
      </c>
    </row>
    <row r="5763" s="2" customFormat="1" spans="1:13">
      <c r="A5763" s="2" t="s">
        <v>17724</v>
      </c>
      <c r="B5763" s="2" t="s">
        <v>17725</v>
      </c>
      <c r="C5763" s="2" t="s">
        <v>17726</v>
      </c>
      <c r="D5763" s="2" t="s">
        <v>24</v>
      </c>
      <c r="E5763" s="7">
        <v>43886.2968287037</v>
      </c>
      <c r="F5763" s="2" t="s">
        <v>17727</v>
      </c>
      <c r="G5763" s="2">
        <v>1</v>
      </c>
      <c r="H5763" s="2">
        <v>0</v>
      </c>
      <c r="I5763" s="2">
        <v>2757</v>
      </c>
      <c r="J5763" s="2" t="s">
        <v>26</v>
      </c>
      <c r="K5763" s="2" t="s">
        <v>27</v>
      </c>
      <c r="L5763" s="2" t="s">
        <v>28</v>
      </c>
      <c r="M5763" s="9" t="s">
        <v>3</v>
      </c>
    </row>
    <row r="5764" s="2" customFormat="1" spans="1:13">
      <c r="A5764" s="2" t="s">
        <v>17728</v>
      </c>
      <c r="B5764" s="2" t="s">
        <v>17729</v>
      </c>
      <c r="C5764" s="2" t="s">
        <v>17730</v>
      </c>
      <c r="D5764" s="2" t="s">
        <v>24</v>
      </c>
      <c r="E5764" s="7">
        <v>43886.2977199074</v>
      </c>
      <c r="F5764" s="2" t="s">
        <v>1034</v>
      </c>
      <c r="G5764" s="2">
        <v>1</v>
      </c>
      <c r="H5764" s="2">
        <v>0</v>
      </c>
      <c r="I5764" s="2">
        <v>2758</v>
      </c>
      <c r="J5764" s="2" t="s">
        <v>26</v>
      </c>
      <c r="K5764" s="2" t="s">
        <v>27</v>
      </c>
      <c r="L5764" s="2" t="s">
        <v>28</v>
      </c>
      <c r="M5764" s="9" t="s">
        <v>3</v>
      </c>
    </row>
    <row r="5765" s="2" customFormat="1" spans="1:13">
      <c r="A5765" s="2" t="s">
        <v>17731</v>
      </c>
      <c r="B5765" s="2" t="s">
        <v>17732</v>
      </c>
      <c r="C5765" s="2" t="s">
        <v>17733</v>
      </c>
      <c r="D5765" s="2" t="s">
        <v>24</v>
      </c>
      <c r="E5765" s="7">
        <v>43886.2979976852</v>
      </c>
      <c r="F5765" s="2" t="s">
        <v>689</v>
      </c>
      <c r="G5765" s="2">
        <v>1</v>
      </c>
      <c r="H5765" s="2">
        <v>0</v>
      </c>
      <c r="I5765" s="2">
        <v>2759</v>
      </c>
      <c r="J5765" s="2" t="s">
        <v>26</v>
      </c>
      <c r="K5765" s="2" t="s">
        <v>27</v>
      </c>
      <c r="L5765" s="2" t="s">
        <v>28</v>
      </c>
      <c r="M5765" s="9" t="s">
        <v>3</v>
      </c>
    </row>
    <row r="5766" s="2" customFormat="1" spans="1:13">
      <c r="A5766" s="2" t="s">
        <v>17734</v>
      </c>
      <c r="B5766" s="2" t="s">
        <v>17735</v>
      </c>
      <c r="C5766" s="2" t="s">
        <v>17736</v>
      </c>
      <c r="D5766" s="2" t="s">
        <v>24</v>
      </c>
      <c r="E5766" s="7">
        <v>43886.2983217593</v>
      </c>
      <c r="F5766" s="2" t="s">
        <v>585</v>
      </c>
      <c r="G5766" s="2">
        <v>1</v>
      </c>
      <c r="H5766" s="2">
        <v>0</v>
      </c>
      <c r="I5766" s="2">
        <v>2760</v>
      </c>
      <c r="J5766" s="2" t="s">
        <v>26</v>
      </c>
      <c r="K5766" s="2" t="s">
        <v>27</v>
      </c>
      <c r="L5766" s="2" t="s">
        <v>28</v>
      </c>
      <c r="M5766" s="9" t="s">
        <v>3</v>
      </c>
    </row>
    <row r="5767" s="2" customFormat="1" spans="1:13">
      <c r="A5767" s="2" t="s">
        <v>17737</v>
      </c>
      <c r="B5767" s="2" t="s">
        <v>17738</v>
      </c>
      <c r="C5767" s="2" t="s">
        <v>17739</v>
      </c>
      <c r="D5767" s="2" t="s">
        <v>24</v>
      </c>
      <c r="E5767" s="7">
        <v>43886.3012268519</v>
      </c>
      <c r="F5767" s="2" t="s">
        <v>911</v>
      </c>
      <c r="G5767" s="2">
        <v>1</v>
      </c>
      <c r="H5767" s="2">
        <v>0</v>
      </c>
      <c r="I5767" s="2">
        <v>2761</v>
      </c>
      <c r="J5767" s="2" t="s">
        <v>26</v>
      </c>
      <c r="K5767" s="2" t="s">
        <v>27</v>
      </c>
      <c r="L5767" s="2" t="s">
        <v>28</v>
      </c>
      <c r="M5767" s="9" t="s">
        <v>3</v>
      </c>
    </row>
    <row r="5768" s="2" customFormat="1" spans="1:13">
      <c r="A5768" s="2" t="s">
        <v>17740</v>
      </c>
      <c r="B5768" s="2" t="s">
        <v>17741</v>
      </c>
      <c r="C5768" s="2" t="s">
        <v>17742</v>
      </c>
      <c r="D5768" s="2" t="s">
        <v>24</v>
      </c>
      <c r="E5768" s="7">
        <v>43886.3016782407</v>
      </c>
      <c r="F5768" s="2" t="s">
        <v>918</v>
      </c>
      <c r="G5768" s="2">
        <v>1</v>
      </c>
      <c r="H5768" s="2">
        <v>0</v>
      </c>
      <c r="I5768" s="2">
        <v>2762</v>
      </c>
      <c r="J5768" s="2" t="s">
        <v>26</v>
      </c>
      <c r="K5768" s="2" t="s">
        <v>27</v>
      </c>
      <c r="L5768" s="2" t="s">
        <v>28</v>
      </c>
      <c r="M5768" s="9" t="s">
        <v>3</v>
      </c>
    </row>
    <row r="5769" s="2" customFormat="1" spans="1:13">
      <c r="A5769" s="2" t="s">
        <v>17743</v>
      </c>
      <c r="B5769" s="2" t="s">
        <v>17744</v>
      </c>
      <c r="C5769" s="2" t="s">
        <v>17745</v>
      </c>
      <c r="D5769" s="2" t="s">
        <v>24</v>
      </c>
      <c r="E5769" s="7">
        <v>43886.30375</v>
      </c>
      <c r="F5769" s="2" t="s">
        <v>771</v>
      </c>
      <c r="G5769" s="2">
        <v>1</v>
      </c>
      <c r="H5769" s="2">
        <v>0</v>
      </c>
      <c r="I5769" s="2">
        <v>2763</v>
      </c>
      <c r="J5769" s="2" t="s">
        <v>26</v>
      </c>
      <c r="K5769" s="2" t="s">
        <v>27</v>
      </c>
      <c r="L5769" s="2" t="s">
        <v>28</v>
      </c>
      <c r="M5769" s="9" t="s">
        <v>3</v>
      </c>
    </row>
    <row r="5770" s="2" customFormat="1" spans="1:13">
      <c r="A5770" s="2" t="s">
        <v>17746</v>
      </c>
      <c r="B5770" s="2" t="s">
        <v>17747</v>
      </c>
      <c r="C5770" s="2" t="s">
        <v>17748</v>
      </c>
      <c r="D5770" s="2" t="s">
        <v>24</v>
      </c>
      <c r="E5770" s="7">
        <v>43886.3042592593</v>
      </c>
      <c r="F5770" s="2" t="s">
        <v>653</v>
      </c>
      <c r="G5770" s="2">
        <v>1</v>
      </c>
      <c r="H5770" s="2">
        <v>0</v>
      </c>
      <c r="I5770" s="2">
        <v>2764</v>
      </c>
      <c r="J5770" s="2" t="s">
        <v>26</v>
      </c>
      <c r="K5770" s="2" t="s">
        <v>27</v>
      </c>
      <c r="L5770" s="2" t="s">
        <v>28</v>
      </c>
      <c r="M5770" s="9" t="s">
        <v>3</v>
      </c>
    </row>
    <row r="5771" s="2" customFormat="1" spans="1:13">
      <c r="A5771" s="2" t="s">
        <v>17749</v>
      </c>
      <c r="B5771" s="2" t="s">
        <v>17750</v>
      </c>
      <c r="C5771" s="2" t="s">
        <v>17751</v>
      </c>
      <c r="D5771" s="2" t="s">
        <v>24</v>
      </c>
      <c r="E5771" s="7">
        <v>43886.3062731481</v>
      </c>
      <c r="F5771" s="2" t="s">
        <v>712</v>
      </c>
      <c r="G5771" s="2">
        <v>1</v>
      </c>
      <c r="H5771" s="2">
        <v>0</v>
      </c>
      <c r="I5771" s="2">
        <v>2765</v>
      </c>
      <c r="J5771" s="2" t="s">
        <v>26</v>
      </c>
      <c r="K5771" s="2" t="s">
        <v>27</v>
      </c>
      <c r="L5771" s="2" t="s">
        <v>28</v>
      </c>
      <c r="M5771" s="9" t="s">
        <v>3</v>
      </c>
    </row>
    <row r="5772" s="2" customFormat="1" spans="1:13">
      <c r="A5772" s="2" t="s">
        <v>17752</v>
      </c>
      <c r="B5772" s="2" t="s">
        <v>17753</v>
      </c>
      <c r="C5772" s="2" t="s">
        <v>17754</v>
      </c>
      <c r="D5772" s="2" t="s">
        <v>24</v>
      </c>
      <c r="E5772" s="7">
        <v>43886.3087731482</v>
      </c>
      <c r="F5772" s="2" t="s">
        <v>750</v>
      </c>
      <c r="G5772" s="2">
        <v>1</v>
      </c>
      <c r="H5772" s="2">
        <v>0</v>
      </c>
      <c r="I5772" s="2">
        <v>2766</v>
      </c>
      <c r="J5772" s="2" t="s">
        <v>26</v>
      </c>
      <c r="K5772" s="2" t="s">
        <v>27</v>
      </c>
      <c r="L5772" s="2" t="s">
        <v>28</v>
      </c>
      <c r="M5772" s="9" t="s">
        <v>3</v>
      </c>
    </row>
    <row r="5773" s="2" customFormat="1" spans="1:13">
      <c r="A5773" s="2" t="s">
        <v>17755</v>
      </c>
      <c r="B5773" s="2" t="s">
        <v>17756</v>
      </c>
      <c r="C5773" s="2" t="s">
        <v>17757</v>
      </c>
      <c r="D5773" s="2" t="s">
        <v>24</v>
      </c>
      <c r="E5773" s="7">
        <v>43886.309375</v>
      </c>
      <c r="F5773" s="2" t="s">
        <v>338</v>
      </c>
      <c r="G5773" s="2">
        <v>1</v>
      </c>
      <c r="H5773" s="2">
        <v>0</v>
      </c>
      <c r="I5773" s="2">
        <v>2767</v>
      </c>
      <c r="J5773" s="2" t="s">
        <v>26</v>
      </c>
      <c r="K5773" s="2" t="s">
        <v>27</v>
      </c>
      <c r="L5773" s="2" t="s">
        <v>28</v>
      </c>
      <c r="M5773" s="9" t="s">
        <v>3</v>
      </c>
    </row>
    <row r="5774" s="2" customFormat="1" spans="1:13">
      <c r="A5774" s="2" t="s">
        <v>17758</v>
      </c>
      <c r="B5774" s="2" t="s">
        <v>17759</v>
      </c>
      <c r="C5774" s="2" t="s">
        <v>17760</v>
      </c>
      <c r="D5774" s="2" t="s">
        <v>24</v>
      </c>
      <c r="E5774" s="7">
        <v>43886.3097685185</v>
      </c>
      <c r="F5774" s="2" t="s">
        <v>573</v>
      </c>
      <c r="G5774" s="2">
        <v>1</v>
      </c>
      <c r="H5774" s="2">
        <v>0</v>
      </c>
      <c r="I5774" s="2">
        <v>2768</v>
      </c>
      <c r="J5774" s="2" t="s">
        <v>26</v>
      </c>
      <c r="K5774" s="2" t="s">
        <v>27</v>
      </c>
      <c r="L5774" s="2" t="s">
        <v>28</v>
      </c>
      <c r="M5774" s="9" t="s">
        <v>3</v>
      </c>
    </row>
    <row r="5775" s="2" customFormat="1" spans="1:13">
      <c r="A5775" s="2" t="s">
        <v>17761</v>
      </c>
      <c r="B5775" s="2" t="s">
        <v>17762</v>
      </c>
      <c r="C5775" s="2" t="s">
        <v>17763</v>
      </c>
      <c r="D5775" s="2" t="s">
        <v>24</v>
      </c>
      <c r="E5775" s="7">
        <v>43886.3099421296</v>
      </c>
      <c r="F5775" s="2" t="s">
        <v>746</v>
      </c>
      <c r="G5775" s="2">
        <v>1</v>
      </c>
      <c r="H5775" s="2">
        <v>0</v>
      </c>
      <c r="I5775" s="2">
        <v>2769</v>
      </c>
      <c r="J5775" s="2" t="s">
        <v>26</v>
      </c>
      <c r="K5775" s="2" t="s">
        <v>27</v>
      </c>
      <c r="L5775" s="2" t="s">
        <v>28</v>
      </c>
      <c r="M5775" s="9" t="s">
        <v>3</v>
      </c>
    </row>
    <row r="5776" s="2" customFormat="1" spans="1:13">
      <c r="A5776" s="2" t="s">
        <v>17764</v>
      </c>
      <c r="B5776" s="2" t="s">
        <v>17765</v>
      </c>
      <c r="C5776" s="2" t="s">
        <v>17766</v>
      </c>
      <c r="D5776" s="2" t="s">
        <v>24</v>
      </c>
      <c r="E5776" s="7">
        <v>43886.3103356482</v>
      </c>
      <c r="F5776" s="2" t="s">
        <v>17767</v>
      </c>
      <c r="G5776" s="2">
        <v>1</v>
      </c>
      <c r="H5776" s="2">
        <v>0</v>
      </c>
      <c r="I5776" s="2">
        <v>2770</v>
      </c>
      <c r="J5776" s="2" t="s">
        <v>26</v>
      </c>
      <c r="K5776" s="2" t="s">
        <v>27</v>
      </c>
      <c r="L5776" s="2" t="s">
        <v>28</v>
      </c>
      <c r="M5776" s="9" t="s">
        <v>3</v>
      </c>
    </row>
    <row r="5777" s="2" customFormat="1" spans="1:13">
      <c r="A5777" s="2" t="s">
        <v>17768</v>
      </c>
      <c r="B5777" s="2" t="s">
        <v>17769</v>
      </c>
      <c r="C5777" s="2" t="s">
        <v>17770</v>
      </c>
      <c r="D5777" s="2" t="s">
        <v>24</v>
      </c>
      <c r="E5777" s="7">
        <v>43886.3118171296</v>
      </c>
      <c r="F5777" s="2" t="s">
        <v>1518</v>
      </c>
      <c r="G5777" s="2">
        <v>1</v>
      </c>
      <c r="H5777" s="2">
        <v>0</v>
      </c>
      <c r="I5777" s="2">
        <v>2771</v>
      </c>
      <c r="J5777" s="2" t="s">
        <v>26</v>
      </c>
      <c r="K5777" s="2" t="s">
        <v>27</v>
      </c>
      <c r="L5777" s="2" t="s">
        <v>28</v>
      </c>
      <c r="M5777" s="9" t="s">
        <v>3</v>
      </c>
    </row>
    <row r="5778" s="2" customFormat="1" spans="1:13">
      <c r="A5778" s="2" t="s">
        <v>17771</v>
      </c>
      <c r="B5778" s="2" t="s">
        <v>17772</v>
      </c>
      <c r="C5778" s="2" t="s">
        <v>17773</v>
      </c>
      <c r="D5778" s="2" t="s">
        <v>24</v>
      </c>
      <c r="E5778" s="7">
        <v>43886.3119791667</v>
      </c>
      <c r="F5778" s="2" t="s">
        <v>419</v>
      </c>
      <c r="G5778" s="2">
        <v>1</v>
      </c>
      <c r="H5778" s="2">
        <v>0</v>
      </c>
      <c r="I5778" s="2">
        <v>2772</v>
      </c>
      <c r="J5778" s="2" t="s">
        <v>26</v>
      </c>
      <c r="K5778" s="2" t="s">
        <v>27</v>
      </c>
      <c r="L5778" s="2" t="s">
        <v>28</v>
      </c>
      <c r="M5778" s="9" t="s">
        <v>3</v>
      </c>
    </row>
    <row r="5779" s="2" customFormat="1" spans="1:13">
      <c r="A5779" s="2" t="s">
        <v>17774</v>
      </c>
      <c r="B5779" s="2" t="s">
        <v>17775</v>
      </c>
      <c r="C5779" s="2" t="s">
        <v>17776</v>
      </c>
      <c r="D5779" s="2" t="s">
        <v>24</v>
      </c>
      <c r="E5779" s="7">
        <v>43886.3123726852</v>
      </c>
      <c r="F5779" s="2" t="s">
        <v>6610</v>
      </c>
      <c r="G5779" s="2">
        <v>1</v>
      </c>
      <c r="H5779" s="2">
        <v>0</v>
      </c>
      <c r="I5779" s="2">
        <v>2773</v>
      </c>
      <c r="J5779" s="2" t="s">
        <v>26</v>
      </c>
      <c r="K5779" s="2" t="s">
        <v>27</v>
      </c>
      <c r="L5779" s="2" t="s">
        <v>28</v>
      </c>
      <c r="M5779" s="9" t="s">
        <v>3</v>
      </c>
    </row>
    <row r="5780" s="2" customFormat="1" spans="1:13">
      <c r="A5780" s="2" t="s">
        <v>17777</v>
      </c>
      <c r="B5780" s="2" t="s">
        <v>17778</v>
      </c>
      <c r="C5780" s="2" t="s">
        <v>17779</v>
      </c>
      <c r="D5780" s="2" t="s">
        <v>24</v>
      </c>
      <c r="E5780" s="7">
        <v>43886.3179398148</v>
      </c>
      <c r="F5780" s="2" t="s">
        <v>82</v>
      </c>
      <c r="G5780" s="2">
        <v>1</v>
      </c>
      <c r="H5780" s="2">
        <v>0</v>
      </c>
      <c r="I5780" s="2">
        <v>2774</v>
      </c>
      <c r="J5780" s="2" t="s">
        <v>26</v>
      </c>
      <c r="K5780" s="2" t="s">
        <v>27</v>
      </c>
      <c r="L5780" s="2" t="s">
        <v>28</v>
      </c>
      <c r="M5780" s="9" t="s">
        <v>3</v>
      </c>
    </row>
    <row r="5781" s="2" customFormat="1" spans="1:13">
      <c r="A5781" s="2" t="s">
        <v>17780</v>
      </c>
      <c r="B5781" s="2" t="s">
        <v>17781</v>
      </c>
      <c r="C5781" s="2" t="s">
        <v>17782</v>
      </c>
      <c r="D5781" s="2" t="s">
        <v>24</v>
      </c>
      <c r="E5781" s="7">
        <v>43886.3192592593</v>
      </c>
      <c r="F5781" s="2" t="s">
        <v>25</v>
      </c>
      <c r="G5781" s="2">
        <v>1</v>
      </c>
      <c r="H5781" s="2">
        <v>0</v>
      </c>
      <c r="I5781" s="2">
        <v>2775</v>
      </c>
      <c r="J5781" s="2" t="s">
        <v>26</v>
      </c>
      <c r="K5781" s="2" t="s">
        <v>27</v>
      </c>
      <c r="L5781" s="2" t="s">
        <v>28</v>
      </c>
      <c r="M5781" s="9" t="s">
        <v>3</v>
      </c>
    </row>
    <row r="5782" s="2" customFormat="1" spans="1:13">
      <c r="A5782" s="2" t="s">
        <v>17783</v>
      </c>
      <c r="B5782" s="2" t="s">
        <v>17784</v>
      </c>
      <c r="C5782" s="2" t="s">
        <v>17785</v>
      </c>
      <c r="D5782" s="2" t="s">
        <v>24</v>
      </c>
      <c r="E5782" s="7">
        <v>43886.3209606481</v>
      </c>
      <c r="F5782" s="2" t="s">
        <v>604</v>
      </c>
      <c r="G5782" s="2">
        <v>1</v>
      </c>
      <c r="H5782" s="2">
        <v>0</v>
      </c>
      <c r="I5782" s="2">
        <v>2776</v>
      </c>
      <c r="J5782" s="2" t="s">
        <v>26</v>
      </c>
      <c r="K5782" s="2" t="s">
        <v>27</v>
      </c>
      <c r="L5782" s="2" t="s">
        <v>28</v>
      </c>
      <c r="M5782" s="9" t="s">
        <v>3</v>
      </c>
    </row>
    <row r="5783" s="2" customFormat="1" spans="1:13">
      <c r="A5783" s="2" t="s">
        <v>17786</v>
      </c>
      <c r="B5783" s="2" t="s">
        <v>17787</v>
      </c>
      <c r="C5783" s="2" t="s">
        <v>17788</v>
      </c>
      <c r="D5783" s="2" t="s">
        <v>24</v>
      </c>
      <c r="E5783" s="7">
        <v>43886.3210185185</v>
      </c>
      <c r="F5783" s="2" t="s">
        <v>697</v>
      </c>
      <c r="G5783" s="2">
        <v>1</v>
      </c>
      <c r="H5783" s="2">
        <v>0</v>
      </c>
      <c r="I5783" s="2">
        <v>2777</v>
      </c>
      <c r="J5783" s="2" t="s">
        <v>26</v>
      </c>
      <c r="K5783" s="2" t="s">
        <v>27</v>
      </c>
      <c r="L5783" s="2" t="s">
        <v>28</v>
      </c>
      <c r="M5783" s="9" t="s">
        <v>3</v>
      </c>
    </row>
    <row r="5784" s="2" customFormat="1" spans="1:13">
      <c r="A5784" s="2" t="s">
        <v>17789</v>
      </c>
      <c r="B5784" s="2" t="s">
        <v>17790</v>
      </c>
      <c r="C5784" s="2" t="s">
        <v>17791</v>
      </c>
      <c r="D5784" s="2" t="s">
        <v>24</v>
      </c>
      <c r="E5784" s="7">
        <v>43886.3220023148</v>
      </c>
      <c r="F5784" s="2" t="s">
        <v>669</v>
      </c>
      <c r="G5784" s="2">
        <v>1</v>
      </c>
      <c r="H5784" s="2">
        <v>0</v>
      </c>
      <c r="I5784" s="2">
        <v>2778</v>
      </c>
      <c r="J5784" s="2" t="s">
        <v>26</v>
      </c>
      <c r="K5784" s="2" t="s">
        <v>27</v>
      </c>
      <c r="L5784" s="2" t="s">
        <v>28</v>
      </c>
      <c r="M5784" s="9" t="s">
        <v>3</v>
      </c>
    </row>
    <row r="5785" s="2" customFormat="1" spans="1:13">
      <c r="A5785" s="2" t="s">
        <v>17792</v>
      </c>
      <c r="B5785" s="2" t="s">
        <v>17793</v>
      </c>
      <c r="C5785" s="2" t="s">
        <v>17794</v>
      </c>
      <c r="D5785" s="2" t="s">
        <v>24</v>
      </c>
      <c r="E5785" s="7">
        <v>43886.3298958333</v>
      </c>
      <c r="F5785" s="2" t="s">
        <v>593</v>
      </c>
      <c r="G5785" s="2">
        <v>1</v>
      </c>
      <c r="H5785" s="2">
        <v>0</v>
      </c>
      <c r="I5785" s="2">
        <v>2779</v>
      </c>
      <c r="J5785" s="2" t="s">
        <v>26</v>
      </c>
      <c r="K5785" s="2" t="s">
        <v>27</v>
      </c>
      <c r="L5785" s="2" t="s">
        <v>28</v>
      </c>
      <c r="M5785" s="9" t="s">
        <v>3</v>
      </c>
    </row>
    <row r="5786" s="2" customFormat="1" spans="1:13">
      <c r="A5786" s="2" t="s">
        <v>17795</v>
      </c>
      <c r="B5786" s="2" t="s">
        <v>17796</v>
      </c>
      <c r="C5786" s="2" t="s">
        <v>17797</v>
      </c>
      <c r="D5786" s="2" t="s">
        <v>24</v>
      </c>
      <c r="E5786" s="7">
        <v>43886.3305555556</v>
      </c>
      <c r="F5786" s="2" t="s">
        <v>885</v>
      </c>
      <c r="G5786" s="2">
        <v>1</v>
      </c>
      <c r="H5786" s="2">
        <v>0</v>
      </c>
      <c r="I5786" s="2">
        <v>2780</v>
      </c>
      <c r="J5786" s="2" t="s">
        <v>26</v>
      </c>
      <c r="K5786" s="2" t="s">
        <v>27</v>
      </c>
      <c r="L5786" s="2" t="s">
        <v>28</v>
      </c>
      <c r="M5786" s="9" t="s">
        <v>3</v>
      </c>
    </row>
    <row r="5787" s="2" customFormat="1" spans="1:13">
      <c r="A5787" s="2" t="s">
        <v>17798</v>
      </c>
      <c r="B5787" s="2" t="s">
        <v>17799</v>
      </c>
      <c r="C5787" s="2" t="s">
        <v>17800</v>
      </c>
      <c r="D5787" s="2" t="s">
        <v>24</v>
      </c>
      <c r="E5787" s="7">
        <v>43886.3306365741</v>
      </c>
      <c r="F5787" s="2" t="s">
        <v>701</v>
      </c>
      <c r="G5787" s="2">
        <v>1</v>
      </c>
      <c r="H5787" s="2">
        <v>0</v>
      </c>
      <c r="I5787" s="2">
        <v>2781</v>
      </c>
      <c r="J5787" s="2" t="s">
        <v>26</v>
      </c>
      <c r="K5787" s="2" t="s">
        <v>27</v>
      </c>
      <c r="L5787" s="2" t="s">
        <v>28</v>
      </c>
      <c r="M5787" s="9" t="s">
        <v>3</v>
      </c>
    </row>
    <row r="5788" s="2" customFormat="1" spans="1:13">
      <c r="A5788" s="2" t="s">
        <v>17801</v>
      </c>
      <c r="B5788" s="2" t="s">
        <v>17802</v>
      </c>
      <c r="C5788" s="2" t="s">
        <v>17803</v>
      </c>
      <c r="D5788" s="2" t="s">
        <v>24</v>
      </c>
      <c r="E5788" s="7">
        <v>43886.3319560185</v>
      </c>
      <c r="F5788" s="2" t="s">
        <v>801</v>
      </c>
      <c r="G5788" s="2">
        <v>1</v>
      </c>
      <c r="H5788" s="2">
        <v>0</v>
      </c>
      <c r="I5788" s="2">
        <v>2782</v>
      </c>
      <c r="J5788" s="2" t="s">
        <v>26</v>
      </c>
      <c r="K5788" s="2" t="s">
        <v>27</v>
      </c>
      <c r="L5788" s="2" t="s">
        <v>28</v>
      </c>
      <c r="M5788" s="9" t="s">
        <v>3</v>
      </c>
    </row>
    <row r="5789" s="2" customFormat="1" spans="1:13">
      <c r="A5789" s="2" t="s">
        <v>17804</v>
      </c>
      <c r="B5789" s="2" t="s">
        <v>17805</v>
      </c>
      <c r="C5789" s="2" t="s">
        <v>17806</v>
      </c>
      <c r="D5789" s="2" t="s">
        <v>24</v>
      </c>
      <c r="E5789" s="7">
        <v>43886.3325</v>
      </c>
      <c r="F5789" s="2" t="s">
        <v>217</v>
      </c>
      <c r="G5789" s="2">
        <v>1</v>
      </c>
      <c r="H5789" s="2">
        <v>0</v>
      </c>
      <c r="I5789" s="2">
        <v>2783</v>
      </c>
      <c r="J5789" s="2" t="s">
        <v>26</v>
      </c>
      <c r="K5789" s="2" t="s">
        <v>27</v>
      </c>
      <c r="L5789" s="2" t="s">
        <v>28</v>
      </c>
      <c r="M5789" s="9" t="s">
        <v>3</v>
      </c>
    </row>
    <row r="5790" s="2" customFormat="1" spans="1:13">
      <c r="A5790" s="2" t="s">
        <v>17807</v>
      </c>
      <c r="B5790" s="2" t="s">
        <v>17808</v>
      </c>
      <c r="C5790" s="2" t="s">
        <v>17809</v>
      </c>
      <c r="D5790" s="2" t="s">
        <v>24</v>
      </c>
      <c r="E5790" s="7">
        <v>43886.333125</v>
      </c>
      <c r="F5790" s="2" t="s">
        <v>3298</v>
      </c>
      <c r="G5790" s="2">
        <v>1</v>
      </c>
      <c r="H5790" s="2">
        <v>0</v>
      </c>
      <c r="I5790" s="2">
        <v>2784</v>
      </c>
      <c r="J5790" s="2" t="s">
        <v>26</v>
      </c>
      <c r="K5790" s="2" t="s">
        <v>27</v>
      </c>
      <c r="L5790" s="2" t="s">
        <v>28</v>
      </c>
      <c r="M5790" s="9" t="s">
        <v>3</v>
      </c>
    </row>
    <row r="5791" s="2" customFormat="1" spans="1:13">
      <c r="A5791" s="2" t="s">
        <v>17810</v>
      </c>
      <c r="B5791" s="2" t="s">
        <v>17811</v>
      </c>
      <c r="C5791" s="2" t="s">
        <v>17812</v>
      </c>
      <c r="D5791" s="2" t="s">
        <v>24</v>
      </c>
      <c r="E5791" s="7">
        <v>43886.3385648148</v>
      </c>
      <c r="F5791" s="2" t="s">
        <v>209</v>
      </c>
      <c r="G5791" s="2">
        <v>1</v>
      </c>
      <c r="H5791" s="2">
        <v>0</v>
      </c>
      <c r="I5791" s="2">
        <v>2785</v>
      </c>
      <c r="J5791" s="2" t="s">
        <v>26</v>
      </c>
      <c r="K5791" s="2" t="s">
        <v>27</v>
      </c>
      <c r="L5791" s="2" t="s">
        <v>28</v>
      </c>
      <c r="M5791" s="9" t="s">
        <v>3</v>
      </c>
    </row>
    <row r="5792" s="2" customFormat="1" spans="1:13">
      <c r="A5792" s="2" t="s">
        <v>17813</v>
      </c>
      <c r="B5792" s="2" t="s">
        <v>17814</v>
      </c>
      <c r="C5792" s="2" t="s">
        <v>17815</v>
      </c>
      <c r="D5792" s="2" t="s">
        <v>24</v>
      </c>
      <c r="E5792" s="7">
        <v>43886.3409606482</v>
      </c>
      <c r="F5792" s="2" t="s">
        <v>779</v>
      </c>
      <c r="G5792" s="2">
        <v>1</v>
      </c>
      <c r="H5792" s="2">
        <v>0</v>
      </c>
      <c r="I5792" s="2">
        <v>2786</v>
      </c>
      <c r="J5792" s="2" t="s">
        <v>26</v>
      </c>
      <c r="K5792" s="2" t="s">
        <v>27</v>
      </c>
      <c r="L5792" s="2" t="s">
        <v>28</v>
      </c>
      <c r="M5792" s="9" t="s">
        <v>3</v>
      </c>
    </row>
    <row r="5793" s="2" customFormat="1" spans="1:13">
      <c r="A5793" s="2" t="s">
        <v>17816</v>
      </c>
      <c r="B5793" s="2" t="s">
        <v>17817</v>
      </c>
      <c r="C5793" s="2" t="s">
        <v>17818</v>
      </c>
      <c r="D5793" s="2" t="s">
        <v>24</v>
      </c>
      <c r="E5793" s="7">
        <v>43886.342337963</v>
      </c>
      <c r="F5793" s="2" t="s">
        <v>561</v>
      </c>
      <c r="G5793" s="2">
        <v>1</v>
      </c>
      <c r="H5793" s="2">
        <v>0</v>
      </c>
      <c r="I5793" s="2">
        <v>2787</v>
      </c>
      <c r="J5793" s="2" t="s">
        <v>26</v>
      </c>
      <c r="K5793" s="2" t="s">
        <v>27</v>
      </c>
      <c r="L5793" s="2" t="s">
        <v>28</v>
      </c>
      <c r="M5793" s="9" t="s">
        <v>3</v>
      </c>
    </row>
    <row r="5794" s="2" customFormat="1" spans="1:13">
      <c r="A5794" s="2" t="s">
        <v>17819</v>
      </c>
      <c r="B5794" s="2" t="s">
        <v>17820</v>
      </c>
      <c r="C5794" s="2" t="s">
        <v>17821</v>
      </c>
      <c r="D5794" s="2" t="s">
        <v>24</v>
      </c>
      <c r="E5794" s="7">
        <v>43886.3432175926</v>
      </c>
      <c r="F5794" s="2" t="s">
        <v>742</v>
      </c>
      <c r="G5794" s="2">
        <v>1</v>
      </c>
      <c r="H5794" s="2">
        <v>0</v>
      </c>
      <c r="I5794" s="2">
        <v>2788</v>
      </c>
      <c r="J5794" s="2" t="s">
        <v>26</v>
      </c>
      <c r="K5794" s="2" t="s">
        <v>27</v>
      </c>
      <c r="L5794" s="2" t="s">
        <v>28</v>
      </c>
      <c r="M5794" s="9" t="s">
        <v>3</v>
      </c>
    </row>
    <row r="5795" s="2" customFormat="1" spans="1:13">
      <c r="A5795" s="2" t="s">
        <v>17822</v>
      </c>
      <c r="B5795" s="2" t="s">
        <v>17823</v>
      </c>
      <c r="C5795" s="2" t="s">
        <v>17824</v>
      </c>
      <c r="D5795" s="2" t="s">
        <v>24</v>
      </c>
      <c r="E5795" s="7">
        <v>43886.3445833333</v>
      </c>
      <c r="F5795" s="2" t="s">
        <v>641</v>
      </c>
      <c r="G5795" s="2">
        <v>1</v>
      </c>
      <c r="H5795" s="2">
        <v>0</v>
      </c>
      <c r="I5795" s="2">
        <v>2789</v>
      </c>
      <c r="J5795" s="2" t="s">
        <v>26</v>
      </c>
      <c r="K5795" s="2" t="s">
        <v>27</v>
      </c>
      <c r="L5795" s="2" t="s">
        <v>28</v>
      </c>
      <c r="M5795" s="9" t="s">
        <v>3</v>
      </c>
    </row>
    <row r="5796" s="2" customFormat="1" spans="1:13">
      <c r="A5796" s="2" t="s">
        <v>17825</v>
      </c>
      <c r="B5796" s="2" t="s">
        <v>17826</v>
      </c>
      <c r="C5796" s="2" t="s">
        <v>17827</v>
      </c>
      <c r="D5796" s="2" t="s">
        <v>24</v>
      </c>
      <c r="E5796" s="7">
        <v>43886.3450925926</v>
      </c>
      <c r="F5796" s="2" t="s">
        <v>634</v>
      </c>
      <c r="G5796" s="2">
        <v>1</v>
      </c>
      <c r="H5796" s="2">
        <v>0</v>
      </c>
      <c r="I5796" s="2">
        <v>2790</v>
      </c>
      <c r="J5796" s="2" t="s">
        <v>26</v>
      </c>
      <c r="K5796" s="2" t="s">
        <v>27</v>
      </c>
      <c r="L5796" s="2" t="s">
        <v>28</v>
      </c>
      <c r="M5796" s="9" t="s">
        <v>3</v>
      </c>
    </row>
    <row r="5797" s="2" customFormat="1" spans="1:13">
      <c r="A5797" s="2" t="s">
        <v>17828</v>
      </c>
      <c r="B5797" s="2" t="s">
        <v>17829</v>
      </c>
      <c r="C5797" s="2" t="s">
        <v>17830</v>
      </c>
      <c r="D5797" s="2" t="s">
        <v>24</v>
      </c>
      <c r="E5797" s="7">
        <v>43886.3455902778</v>
      </c>
      <c r="F5797" s="2" t="s">
        <v>2052</v>
      </c>
      <c r="G5797" s="2">
        <v>1</v>
      </c>
      <c r="H5797" s="2">
        <v>0</v>
      </c>
      <c r="I5797" s="2">
        <v>2791</v>
      </c>
      <c r="J5797" s="2" t="s">
        <v>26</v>
      </c>
      <c r="K5797" s="2" t="s">
        <v>27</v>
      </c>
      <c r="L5797" s="2" t="s">
        <v>28</v>
      </c>
      <c r="M5797" s="9" t="s">
        <v>3</v>
      </c>
    </row>
    <row r="5798" s="2" customFormat="1" spans="1:13">
      <c r="A5798" s="2" t="s">
        <v>17831</v>
      </c>
      <c r="B5798" s="2" t="s">
        <v>17832</v>
      </c>
      <c r="C5798" s="2" t="s">
        <v>17833</v>
      </c>
      <c r="D5798" s="2" t="s">
        <v>24</v>
      </c>
      <c r="E5798" s="7">
        <v>43886.3478125</v>
      </c>
      <c r="F5798" s="2" t="s">
        <v>657</v>
      </c>
      <c r="G5798" s="2">
        <v>1</v>
      </c>
      <c r="H5798" s="2">
        <v>0</v>
      </c>
      <c r="I5798" s="2">
        <v>2792</v>
      </c>
      <c r="J5798" s="2" t="s">
        <v>26</v>
      </c>
      <c r="K5798" s="2" t="s">
        <v>27</v>
      </c>
      <c r="L5798" s="2" t="s">
        <v>28</v>
      </c>
      <c r="M5798" s="9" t="s">
        <v>3</v>
      </c>
    </row>
    <row r="5799" s="2" customFormat="1" spans="1:13">
      <c r="A5799" s="2" t="s">
        <v>17834</v>
      </c>
      <c r="B5799" s="2" t="s">
        <v>17835</v>
      </c>
      <c r="C5799" s="2" t="s">
        <v>17836</v>
      </c>
      <c r="D5799" s="2" t="s">
        <v>24</v>
      </c>
      <c r="E5799" s="7">
        <v>43886.3514814815</v>
      </c>
      <c r="F5799" s="2" t="s">
        <v>827</v>
      </c>
      <c r="G5799" s="2">
        <v>1</v>
      </c>
      <c r="H5799" s="2">
        <v>0</v>
      </c>
      <c r="I5799" s="2">
        <v>2793</v>
      </c>
      <c r="J5799" s="2" t="s">
        <v>26</v>
      </c>
      <c r="K5799" s="2" t="s">
        <v>27</v>
      </c>
      <c r="L5799" s="2" t="s">
        <v>28</v>
      </c>
      <c r="M5799" s="9" t="s">
        <v>3</v>
      </c>
    </row>
    <row r="5800" s="2" customFormat="1" spans="1:13">
      <c r="A5800" s="2" t="s">
        <v>17837</v>
      </c>
      <c r="B5800" s="2" t="s">
        <v>17838</v>
      </c>
      <c r="C5800" s="2" t="s">
        <v>17839</v>
      </c>
      <c r="D5800" s="2" t="s">
        <v>24</v>
      </c>
      <c r="E5800" s="7">
        <v>43886.3577546296</v>
      </c>
      <c r="F5800" s="2" t="s">
        <v>835</v>
      </c>
      <c r="G5800" s="2">
        <v>1</v>
      </c>
      <c r="H5800" s="2">
        <v>0</v>
      </c>
      <c r="I5800" s="2">
        <v>2794</v>
      </c>
      <c r="J5800" s="2" t="s">
        <v>26</v>
      </c>
      <c r="K5800" s="2" t="s">
        <v>27</v>
      </c>
      <c r="L5800" s="2" t="s">
        <v>28</v>
      </c>
      <c r="M5800" s="9" t="s">
        <v>3</v>
      </c>
    </row>
    <row r="5801" s="2" customFormat="1" spans="1:13">
      <c r="A5801" s="2" t="s">
        <v>17840</v>
      </c>
      <c r="B5801" s="2" t="s">
        <v>17841</v>
      </c>
      <c r="C5801" s="2" t="s">
        <v>17842</v>
      </c>
      <c r="D5801" s="2" t="s">
        <v>24</v>
      </c>
      <c r="E5801" s="7">
        <v>43886.3587384259</v>
      </c>
      <c r="F5801" s="2" t="s">
        <v>783</v>
      </c>
      <c r="G5801" s="2">
        <v>1</v>
      </c>
      <c r="H5801" s="2">
        <v>0</v>
      </c>
      <c r="I5801" s="2">
        <v>2795</v>
      </c>
      <c r="J5801" s="2" t="s">
        <v>26</v>
      </c>
      <c r="K5801" s="2" t="s">
        <v>27</v>
      </c>
      <c r="L5801" s="2" t="s">
        <v>28</v>
      </c>
      <c r="M5801" s="9" t="s">
        <v>3</v>
      </c>
    </row>
    <row r="5802" s="2" customFormat="1" spans="1:13">
      <c r="A5802" s="2" t="s">
        <v>17843</v>
      </c>
      <c r="B5802" s="2" t="s">
        <v>17844</v>
      </c>
      <c r="C5802" s="2" t="s">
        <v>17845</v>
      </c>
      <c r="D5802" s="2" t="s">
        <v>24</v>
      </c>
      <c r="E5802" s="7">
        <v>43886.3612962963</v>
      </c>
      <c r="F5802" s="2" t="s">
        <v>150</v>
      </c>
      <c r="G5802" s="2">
        <v>1</v>
      </c>
      <c r="H5802" s="2">
        <v>0</v>
      </c>
      <c r="I5802" s="2">
        <v>2796</v>
      </c>
      <c r="J5802" s="2" t="s">
        <v>26</v>
      </c>
      <c r="K5802" s="2" t="s">
        <v>27</v>
      </c>
      <c r="L5802" s="2" t="s">
        <v>28</v>
      </c>
      <c r="M5802" s="9" t="s">
        <v>3</v>
      </c>
    </row>
    <row r="5803" s="2" customFormat="1" spans="1:13">
      <c r="A5803" s="2" t="s">
        <v>17846</v>
      </c>
      <c r="B5803" s="2" t="s">
        <v>17847</v>
      </c>
      <c r="C5803" s="2" t="s">
        <v>17848</v>
      </c>
      <c r="D5803" s="2" t="s">
        <v>24</v>
      </c>
      <c r="E5803" s="7">
        <v>43886.3671643519</v>
      </c>
      <c r="F5803" s="2" t="s">
        <v>193</v>
      </c>
      <c r="G5803" s="2">
        <v>1</v>
      </c>
      <c r="H5803" s="2">
        <v>0</v>
      </c>
      <c r="I5803" s="2">
        <v>2797</v>
      </c>
      <c r="J5803" s="2" t="s">
        <v>26</v>
      </c>
      <c r="K5803" s="2" t="s">
        <v>27</v>
      </c>
      <c r="L5803" s="2" t="s">
        <v>28</v>
      </c>
      <c r="M5803" s="9" t="s">
        <v>3</v>
      </c>
    </row>
    <row r="5804" s="2" customFormat="1" spans="1:13">
      <c r="A5804" s="2" t="s">
        <v>17849</v>
      </c>
      <c r="B5804" s="2" t="s">
        <v>17850</v>
      </c>
      <c r="C5804" s="2" t="s">
        <v>17851</v>
      </c>
      <c r="D5804" s="2" t="s">
        <v>24</v>
      </c>
      <c r="E5804" s="7">
        <v>43886.3677893519</v>
      </c>
      <c r="F5804" s="2" t="s">
        <v>58</v>
      </c>
      <c r="G5804" s="2">
        <v>1</v>
      </c>
      <c r="H5804" s="2">
        <v>0</v>
      </c>
      <c r="I5804" s="2">
        <v>2798</v>
      </c>
      <c r="J5804" s="2" t="s">
        <v>26</v>
      </c>
      <c r="K5804" s="2" t="s">
        <v>27</v>
      </c>
      <c r="L5804" s="2" t="s">
        <v>28</v>
      </c>
      <c r="M5804" s="9" t="s">
        <v>3</v>
      </c>
    </row>
    <row r="5805" s="2" customFormat="1" spans="1:13">
      <c r="A5805" s="2" t="s">
        <v>17852</v>
      </c>
      <c r="B5805" s="2" t="s">
        <v>17853</v>
      </c>
      <c r="C5805" s="2" t="s">
        <v>17854</v>
      </c>
      <c r="D5805" s="2" t="s">
        <v>24</v>
      </c>
      <c r="E5805" s="7">
        <v>43886.3678472222</v>
      </c>
      <c r="F5805" s="2" t="s">
        <v>382</v>
      </c>
      <c r="G5805" s="2">
        <v>1</v>
      </c>
      <c r="H5805" s="2">
        <v>0</v>
      </c>
      <c r="I5805" s="2">
        <v>2799</v>
      </c>
      <c r="J5805" s="2" t="s">
        <v>26</v>
      </c>
      <c r="K5805" s="2" t="s">
        <v>27</v>
      </c>
      <c r="L5805" s="2" t="s">
        <v>28</v>
      </c>
      <c r="M5805" s="9" t="s">
        <v>3</v>
      </c>
    </row>
    <row r="5806" s="2" customFormat="1" spans="1:13">
      <c r="A5806" s="2" t="s">
        <v>17855</v>
      </c>
      <c r="B5806" s="2" t="s">
        <v>17856</v>
      </c>
      <c r="C5806" s="2" t="s">
        <v>17857</v>
      </c>
      <c r="D5806" s="2" t="s">
        <v>24</v>
      </c>
      <c r="E5806" s="7">
        <v>43886.3680555556</v>
      </c>
      <c r="F5806" s="2" t="s">
        <v>102</v>
      </c>
      <c r="G5806" s="2">
        <v>1</v>
      </c>
      <c r="H5806" s="2">
        <v>0</v>
      </c>
      <c r="I5806" s="2">
        <v>2800</v>
      </c>
      <c r="J5806" s="2" t="s">
        <v>26</v>
      </c>
      <c r="K5806" s="2" t="s">
        <v>27</v>
      </c>
      <c r="L5806" s="2" t="s">
        <v>28</v>
      </c>
      <c r="M5806" s="9" t="s">
        <v>3</v>
      </c>
    </row>
    <row r="5807" s="2" customFormat="1" spans="1:13">
      <c r="A5807" s="2" t="s">
        <v>17858</v>
      </c>
      <c r="B5807" s="2" t="s">
        <v>17859</v>
      </c>
      <c r="C5807" s="2" t="s">
        <v>17860</v>
      </c>
      <c r="D5807" s="2" t="s">
        <v>24</v>
      </c>
      <c r="E5807" s="7">
        <v>43886.3699189815</v>
      </c>
      <c r="F5807" s="2" t="s">
        <v>878</v>
      </c>
      <c r="G5807" s="2">
        <v>1</v>
      </c>
      <c r="H5807" s="2">
        <v>0</v>
      </c>
      <c r="I5807" s="2">
        <v>2801</v>
      </c>
      <c r="J5807" s="2" t="s">
        <v>26</v>
      </c>
      <c r="K5807" s="2" t="s">
        <v>27</v>
      </c>
      <c r="L5807" s="2" t="s">
        <v>28</v>
      </c>
      <c r="M5807" s="9" t="s">
        <v>3</v>
      </c>
    </row>
    <row r="5808" s="2" customFormat="1" spans="1:13">
      <c r="A5808" s="2" t="s">
        <v>17861</v>
      </c>
      <c r="B5808" s="2" t="s">
        <v>17862</v>
      </c>
      <c r="C5808" s="2" t="s">
        <v>17863</v>
      </c>
      <c r="D5808" s="2" t="s">
        <v>24</v>
      </c>
      <c r="E5808" s="7">
        <v>43886.3712847222</v>
      </c>
      <c r="F5808" s="2" t="s">
        <v>1750</v>
      </c>
      <c r="G5808" s="2">
        <v>1</v>
      </c>
      <c r="H5808" s="2">
        <v>0</v>
      </c>
      <c r="I5808" s="2">
        <v>2802</v>
      </c>
      <c r="J5808" s="2" t="s">
        <v>26</v>
      </c>
      <c r="K5808" s="2" t="s">
        <v>27</v>
      </c>
      <c r="L5808" s="2" t="s">
        <v>28</v>
      </c>
      <c r="M5808" s="9" t="s">
        <v>3</v>
      </c>
    </row>
    <row r="5809" s="2" customFormat="1" spans="1:13">
      <c r="A5809" s="2" t="s">
        <v>17864</v>
      </c>
      <c r="B5809" s="2" t="s">
        <v>17865</v>
      </c>
      <c r="C5809" s="2" t="s">
        <v>17866</v>
      </c>
      <c r="D5809" s="2" t="s">
        <v>24</v>
      </c>
      <c r="E5809" s="7">
        <v>43886.3713194444</v>
      </c>
      <c r="F5809" s="2" t="s">
        <v>110</v>
      </c>
      <c r="G5809" s="2">
        <v>1</v>
      </c>
      <c r="H5809" s="2">
        <v>0</v>
      </c>
      <c r="I5809" s="2">
        <v>2803</v>
      </c>
      <c r="J5809" s="2" t="s">
        <v>26</v>
      </c>
      <c r="K5809" s="2" t="s">
        <v>27</v>
      </c>
      <c r="L5809" s="2" t="s">
        <v>28</v>
      </c>
      <c r="M5809" s="9" t="s">
        <v>3</v>
      </c>
    </row>
    <row r="5810" s="2" customFormat="1" spans="1:13">
      <c r="A5810" s="2" t="s">
        <v>17867</v>
      </c>
      <c r="B5810" s="2" t="s">
        <v>17868</v>
      </c>
      <c r="C5810" s="2" t="s">
        <v>17869</v>
      </c>
      <c r="D5810" s="2" t="s">
        <v>24</v>
      </c>
      <c r="E5810" s="7">
        <v>43886.3717592593</v>
      </c>
      <c r="F5810" s="2" t="s">
        <v>950</v>
      </c>
      <c r="G5810" s="2">
        <v>1</v>
      </c>
      <c r="H5810" s="2">
        <v>0</v>
      </c>
      <c r="I5810" s="2">
        <v>2804</v>
      </c>
      <c r="J5810" s="2" t="s">
        <v>26</v>
      </c>
      <c r="K5810" s="2" t="s">
        <v>27</v>
      </c>
      <c r="L5810" s="2" t="s">
        <v>28</v>
      </c>
      <c r="M5810" s="9" t="s">
        <v>3</v>
      </c>
    </row>
    <row r="5811" s="2" customFormat="1" spans="1:13">
      <c r="A5811" s="2" t="s">
        <v>17870</v>
      </c>
      <c r="B5811" s="2" t="s">
        <v>17871</v>
      </c>
      <c r="C5811" s="2" t="s">
        <v>17872</v>
      </c>
      <c r="D5811" s="2" t="s">
        <v>24</v>
      </c>
      <c r="E5811" s="7">
        <v>43886.3721990741</v>
      </c>
      <c r="F5811" s="2" t="s">
        <v>14032</v>
      </c>
      <c r="G5811" s="2">
        <v>1</v>
      </c>
      <c r="H5811" s="2">
        <v>0</v>
      </c>
      <c r="I5811" s="2">
        <v>2805</v>
      </c>
      <c r="J5811" s="2" t="s">
        <v>26</v>
      </c>
      <c r="K5811" s="2" t="s">
        <v>27</v>
      </c>
      <c r="L5811" s="2" t="s">
        <v>28</v>
      </c>
      <c r="M5811" s="9" t="s">
        <v>3</v>
      </c>
    </row>
    <row r="5812" s="2" customFormat="1" spans="1:13">
      <c r="A5812" s="2" t="s">
        <v>17873</v>
      </c>
      <c r="B5812" s="2" t="s">
        <v>17874</v>
      </c>
      <c r="C5812" s="2" t="s">
        <v>17875</v>
      </c>
      <c r="D5812" s="2" t="s">
        <v>24</v>
      </c>
      <c r="E5812" s="7">
        <v>43886.3767708333</v>
      </c>
      <c r="F5812" s="2" t="s">
        <v>142</v>
      </c>
      <c r="G5812" s="2">
        <v>1</v>
      </c>
      <c r="H5812" s="2">
        <v>0</v>
      </c>
      <c r="I5812" s="2">
        <v>2806</v>
      </c>
      <c r="J5812" s="2" t="s">
        <v>26</v>
      </c>
      <c r="K5812" s="2" t="s">
        <v>27</v>
      </c>
      <c r="L5812" s="2" t="s">
        <v>28</v>
      </c>
      <c r="M5812" s="9" t="s">
        <v>3</v>
      </c>
    </row>
    <row r="5813" s="2" customFormat="1" spans="1:13">
      <c r="A5813" s="2" t="s">
        <v>17876</v>
      </c>
      <c r="B5813" s="2" t="s">
        <v>17877</v>
      </c>
      <c r="C5813" s="2" t="s">
        <v>17878</v>
      </c>
      <c r="D5813" s="2" t="s">
        <v>24</v>
      </c>
      <c r="E5813" s="7">
        <v>43886.3777083333</v>
      </c>
      <c r="F5813" s="2" t="s">
        <v>94</v>
      </c>
      <c r="G5813" s="2">
        <v>1</v>
      </c>
      <c r="H5813" s="2">
        <v>0</v>
      </c>
      <c r="I5813" s="2">
        <v>2807</v>
      </c>
      <c r="J5813" s="2" t="s">
        <v>26</v>
      </c>
      <c r="K5813" s="2" t="s">
        <v>27</v>
      </c>
      <c r="L5813" s="2" t="s">
        <v>28</v>
      </c>
      <c r="M5813" s="9" t="s">
        <v>3</v>
      </c>
    </row>
    <row r="5814" s="2" customFormat="1" spans="1:13">
      <c r="A5814" s="2" t="s">
        <v>17879</v>
      </c>
      <c r="B5814" s="2" t="s">
        <v>17880</v>
      </c>
      <c r="C5814" s="2" t="s">
        <v>17881</v>
      </c>
      <c r="D5814" s="2" t="s">
        <v>24</v>
      </c>
      <c r="E5814" s="7">
        <v>43886.3832060185</v>
      </c>
      <c r="F5814" s="2" t="s">
        <v>70</v>
      </c>
      <c r="G5814" s="2">
        <v>10</v>
      </c>
      <c r="H5814" s="2">
        <v>0</v>
      </c>
      <c r="I5814" s="2">
        <v>2817</v>
      </c>
      <c r="J5814" s="2" t="s">
        <v>26</v>
      </c>
      <c r="K5814" s="2" t="s">
        <v>27</v>
      </c>
      <c r="L5814" s="2" t="s">
        <v>28</v>
      </c>
      <c r="M5814" s="9" t="s">
        <v>3</v>
      </c>
    </row>
    <row r="5815" s="2" customFormat="1" spans="1:13">
      <c r="A5815" s="2" t="s">
        <v>17882</v>
      </c>
      <c r="B5815" s="2" t="s">
        <v>17883</v>
      </c>
      <c r="C5815" s="2" t="s">
        <v>17884</v>
      </c>
      <c r="D5815" s="2" t="s">
        <v>24</v>
      </c>
      <c r="E5815" s="7">
        <v>43886.3842361111</v>
      </c>
      <c r="F5815" s="2" t="s">
        <v>427</v>
      </c>
      <c r="G5815" s="2">
        <v>1</v>
      </c>
      <c r="H5815" s="2">
        <v>0</v>
      </c>
      <c r="I5815" s="2">
        <v>2818</v>
      </c>
      <c r="J5815" s="2" t="s">
        <v>26</v>
      </c>
      <c r="K5815" s="2" t="s">
        <v>27</v>
      </c>
      <c r="L5815" s="2" t="s">
        <v>28</v>
      </c>
      <c r="M5815" s="9" t="s">
        <v>3</v>
      </c>
    </row>
    <row r="5816" s="2" customFormat="1" spans="1:13">
      <c r="A5816" s="2" t="s">
        <v>17885</v>
      </c>
      <c r="B5816" s="2" t="s">
        <v>17886</v>
      </c>
      <c r="C5816" s="2" t="s">
        <v>17887</v>
      </c>
      <c r="D5816" s="2" t="s">
        <v>24</v>
      </c>
      <c r="E5816" s="7">
        <v>43886.3864699074</v>
      </c>
      <c r="F5816" s="2" t="s">
        <v>1770</v>
      </c>
      <c r="G5816" s="2">
        <v>1</v>
      </c>
      <c r="H5816" s="2">
        <v>0</v>
      </c>
      <c r="I5816" s="2">
        <v>2819</v>
      </c>
      <c r="J5816" s="2" t="s">
        <v>26</v>
      </c>
      <c r="K5816" s="2" t="s">
        <v>27</v>
      </c>
      <c r="L5816" s="2" t="s">
        <v>28</v>
      </c>
      <c r="M5816" s="9" t="s">
        <v>3</v>
      </c>
    </row>
    <row r="5817" s="2" customFormat="1" spans="1:13">
      <c r="A5817" s="2" t="s">
        <v>17888</v>
      </c>
      <c r="B5817" s="2" t="s">
        <v>17889</v>
      </c>
      <c r="C5817" s="2" t="s">
        <v>17890</v>
      </c>
      <c r="D5817" s="2" t="s">
        <v>24</v>
      </c>
      <c r="E5817" s="7">
        <v>43886.3879398148</v>
      </c>
      <c r="F5817" s="2" t="s">
        <v>940</v>
      </c>
      <c r="G5817" s="2">
        <v>1</v>
      </c>
      <c r="H5817" s="2">
        <v>0</v>
      </c>
      <c r="I5817" s="2">
        <v>2820</v>
      </c>
      <c r="J5817" s="2" t="s">
        <v>26</v>
      </c>
      <c r="K5817" s="2" t="s">
        <v>27</v>
      </c>
      <c r="L5817" s="2" t="s">
        <v>28</v>
      </c>
      <c r="M5817" s="9" t="s">
        <v>3</v>
      </c>
    </row>
    <row r="5818" s="2" customFormat="1" spans="1:13">
      <c r="A5818" s="2" t="s">
        <v>17891</v>
      </c>
      <c r="B5818" s="2" t="s">
        <v>17892</v>
      </c>
      <c r="C5818" s="2" t="s">
        <v>17893</v>
      </c>
      <c r="D5818" s="2" t="s">
        <v>24</v>
      </c>
      <c r="E5818" s="7">
        <v>43886.3900925926</v>
      </c>
      <c r="F5818" s="2" t="s">
        <v>10330</v>
      </c>
      <c r="G5818" s="2">
        <v>1</v>
      </c>
      <c r="H5818" s="2">
        <v>0</v>
      </c>
      <c r="I5818" s="2">
        <v>2821</v>
      </c>
      <c r="J5818" s="2" t="s">
        <v>26</v>
      </c>
      <c r="K5818" s="2" t="s">
        <v>27</v>
      </c>
      <c r="L5818" s="2" t="s">
        <v>28</v>
      </c>
      <c r="M5818" s="9" t="s">
        <v>3</v>
      </c>
    </row>
    <row r="5819" s="2" customFormat="1" spans="1:13">
      <c r="A5819" s="2" t="s">
        <v>17894</v>
      </c>
      <c r="B5819" s="2" t="s">
        <v>17895</v>
      </c>
      <c r="C5819" s="2" t="s">
        <v>17896</v>
      </c>
      <c r="D5819" s="2" t="s">
        <v>24</v>
      </c>
      <c r="E5819" s="7">
        <v>43886.3998032407</v>
      </c>
      <c r="F5819" s="2" t="s">
        <v>261</v>
      </c>
      <c r="G5819" s="2">
        <v>1</v>
      </c>
      <c r="H5819" s="2">
        <v>0</v>
      </c>
      <c r="I5819" s="2">
        <v>2822</v>
      </c>
      <c r="J5819" s="2" t="s">
        <v>26</v>
      </c>
      <c r="K5819" s="2" t="s">
        <v>27</v>
      </c>
      <c r="L5819" s="2" t="s">
        <v>28</v>
      </c>
      <c r="M5819" s="9" t="s">
        <v>3</v>
      </c>
    </row>
    <row r="5820" s="2" customFormat="1" spans="1:13">
      <c r="A5820" s="2" t="s">
        <v>17897</v>
      </c>
      <c r="B5820" s="2" t="s">
        <v>17898</v>
      </c>
      <c r="C5820" s="2" t="s">
        <v>17899</v>
      </c>
      <c r="D5820" s="2" t="s">
        <v>24</v>
      </c>
      <c r="E5820" s="7">
        <v>43886.4007175926</v>
      </c>
      <c r="F5820" s="2" t="s">
        <v>273</v>
      </c>
      <c r="G5820" s="2">
        <v>1</v>
      </c>
      <c r="H5820" s="2">
        <v>0</v>
      </c>
      <c r="I5820" s="2">
        <v>2823</v>
      </c>
      <c r="J5820" s="2" t="s">
        <v>26</v>
      </c>
      <c r="K5820" s="2" t="s">
        <v>27</v>
      </c>
      <c r="L5820" s="2" t="s">
        <v>28</v>
      </c>
      <c r="M5820" s="9" t="s">
        <v>3</v>
      </c>
    </row>
    <row r="5821" s="2" customFormat="1" spans="1:13">
      <c r="A5821" s="2" t="s">
        <v>17900</v>
      </c>
      <c r="B5821" s="2" t="s">
        <v>17901</v>
      </c>
      <c r="C5821" s="2" t="s">
        <v>17902</v>
      </c>
      <c r="D5821" s="2" t="s">
        <v>24</v>
      </c>
      <c r="E5821" s="7">
        <v>43886.4074189815</v>
      </c>
      <c r="F5821" s="2" t="s">
        <v>2339</v>
      </c>
      <c r="G5821" s="2">
        <v>1</v>
      </c>
      <c r="H5821" s="2">
        <v>0</v>
      </c>
      <c r="I5821" s="2">
        <v>2824</v>
      </c>
      <c r="J5821" s="2" t="s">
        <v>26</v>
      </c>
      <c r="K5821" s="2" t="s">
        <v>27</v>
      </c>
      <c r="L5821" s="2" t="s">
        <v>28</v>
      </c>
      <c r="M5821" s="9" t="s">
        <v>3</v>
      </c>
    </row>
    <row r="5822" s="2" customFormat="1" spans="1:13">
      <c r="A5822" s="2" t="s">
        <v>17903</v>
      </c>
      <c r="B5822" s="2" t="s">
        <v>17904</v>
      </c>
      <c r="C5822" s="2" t="s">
        <v>17905</v>
      </c>
      <c r="D5822" s="2" t="s">
        <v>24</v>
      </c>
      <c r="E5822" s="7">
        <v>43886.4094907407</v>
      </c>
      <c r="F5822" s="2" t="s">
        <v>1136</v>
      </c>
      <c r="G5822" s="2">
        <v>1</v>
      </c>
      <c r="H5822" s="2">
        <v>0</v>
      </c>
      <c r="I5822" s="2">
        <v>2825</v>
      </c>
      <c r="J5822" s="2" t="s">
        <v>26</v>
      </c>
      <c r="K5822" s="2" t="s">
        <v>27</v>
      </c>
      <c r="L5822" s="2" t="s">
        <v>28</v>
      </c>
      <c r="M5822" s="9" t="s">
        <v>3</v>
      </c>
    </row>
    <row r="5823" s="2" customFormat="1" spans="1:13">
      <c r="A5823" s="2" t="s">
        <v>17906</v>
      </c>
      <c r="B5823" s="2" t="s">
        <v>17907</v>
      </c>
      <c r="C5823" s="2" t="s">
        <v>17908</v>
      </c>
      <c r="D5823" s="2" t="s">
        <v>24</v>
      </c>
      <c r="E5823" s="7">
        <v>43886.4106944444</v>
      </c>
      <c r="F5823" s="2" t="s">
        <v>2296</v>
      </c>
      <c r="G5823" s="2">
        <v>1</v>
      </c>
      <c r="H5823" s="2">
        <v>0</v>
      </c>
      <c r="I5823" s="2">
        <v>2826</v>
      </c>
      <c r="J5823" s="2" t="s">
        <v>26</v>
      </c>
      <c r="K5823" s="2" t="s">
        <v>27</v>
      </c>
      <c r="L5823" s="2" t="s">
        <v>28</v>
      </c>
      <c r="M5823" s="9" t="s">
        <v>3</v>
      </c>
    </row>
    <row r="5824" s="2" customFormat="1" spans="1:13">
      <c r="A5824" s="2" t="s">
        <v>17909</v>
      </c>
      <c r="B5824" s="2" t="s">
        <v>17910</v>
      </c>
      <c r="C5824" s="2" t="s">
        <v>17911</v>
      </c>
      <c r="D5824" s="2" t="s">
        <v>24</v>
      </c>
      <c r="E5824" s="7">
        <v>43886.4116435185</v>
      </c>
      <c r="F5824" s="2" t="s">
        <v>1644</v>
      </c>
      <c r="G5824" s="2">
        <v>1</v>
      </c>
      <c r="H5824" s="2">
        <v>0</v>
      </c>
      <c r="I5824" s="2">
        <v>2827</v>
      </c>
      <c r="J5824" s="2" t="s">
        <v>26</v>
      </c>
      <c r="K5824" s="2" t="s">
        <v>27</v>
      </c>
      <c r="L5824" s="2" t="s">
        <v>28</v>
      </c>
      <c r="M5824" s="9" t="s">
        <v>3</v>
      </c>
    </row>
    <row r="5825" s="2" customFormat="1" spans="1:13">
      <c r="A5825" s="2" t="s">
        <v>17912</v>
      </c>
      <c r="B5825" s="2" t="s">
        <v>17913</v>
      </c>
      <c r="C5825" s="2" t="s">
        <v>17914</v>
      </c>
      <c r="D5825" s="2" t="s">
        <v>24</v>
      </c>
      <c r="E5825" s="7">
        <v>43886.4117592593</v>
      </c>
      <c r="F5825" s="2" t="s">
        <v>812</v>
      </c>
      <c r="G5825" s="2">
        <v>1</v>
      </c>
      <c r="H5825" s="2">
        <v>0</v>
      </c>
      <c r="I5825" s="2">
        <v>2828</v>
      </c>
      <c r="J5825" s="2" t="s">
        <v>26</v>
      </c>
      <c r="K5825" s="2" t="s">
        <v>27</v>
      </c>
      <c r="L5825" s="2" t="s">
        <v>28</v>
      </c>
      <c r="M5825" s="9" t="s">
        <v>3</v>
      </c>
    </row>
    <row r="5826" s="2" customFormat="1" spans="1:13">
      <c r="A5826" s="2" t="s">
        <v>17915</v>
      </c>
      <c r="B5826" s="2" t="s">
        <v>17916</v>
      </c>
      <c r="C5826" s="2" t="s">
        <v>17917</v>
      </c>
      <c r="D5826" s="2" t="s">
        <v>24</v>
      </c>
      <c r="E5826" s="7">
        <v>43886.4121527778</v>
      </c>
      <c r="F5826" s="2" t="s">
        <v>1146</v>
      </c>
      <c r="G5826" s="2">
        <v>1</v>
      </c>
      <c r="H5826" s="2">
        <v>0</v>
      </c>
      <c r="I5826" s="2">
        <v>2829</v>
      </c>
      <c r="J5826" s="2" t="s">
        <v>26</v>
      </c>
      <c r="K5826" s="2" t="s">
        <v>27</v>
      </c>
      <c r="L5826" s="2" t="s">
        <v>28</v>
      </c>
      <c r="M5826" s="9" t="s">
        <v>3</v>
      </c>
    </row>
    <row r="5827" s="2" customFormat="1" spans="1:13">
      <c r="A5827" s="2" t="s">
        <v>17918</v>
      </c>
      <c r="B5827" s="2" t="s">
        <v>17919</v>
      </c>
      <c r="C5827" s="2" t="s">
        <v>17920</v>
      </c>
      <c r="D5827" s="2" t="s">
        <v>24</v>
      </c>
      <c r="E5827" s="7">
        <v>43886.413912037</v>
      </c>
      <c r="F5827" s="2" t="s">
        <v>961</v>
      </c>
      <c r="G5827" s="2">
        <v>1</v>
      </c>
      <c r="H5827" s="2">
        <v>0</v>
      </c>
      <c r="I5827" s="2">
        <v>2830</v>
      </c>
      <c r="J5827" s="2" t="s">
        <v>26</v>
      </c>
      <c r="K5827" s="2" t="s">
        <v>27</v>
      </c>
      <c r="L5827" s="2" t="s">
        <v>28</v>
      </c>
      <c r="M5827" s="9" t="s">
        <v>3</v>
      </c>
    </row>
    <row r="5828" s="2" customFormat="1" spans="1:13">
      <c r="A5828" s="2" t="s">
        <v>17921</v>
      </c>
      <c r="B5828" s="2" t="s">
        <v>17922</v>
      </c>
      <c r="C5828" s="2" t="s">
        <v>17923</v>
      </c>
      <c r="D5828" s="2" t="s">
        <v>24</v>
      </c>
      <c r="E5828" s="7">
        <v>43886.4154282407</v>
      </c>
      <c r="F5828" s="2" t="s">
        <v>14443</v>
      </c>
      <c r="G5828" s="2">
        <v>1</v>
      </c>
      <c r="H5828" s="2">
        <v>0</v>
      </c>
      <c r="I5828" s="2">
        <v>2831</v>
      </c>
      <c r="J5828" s="2" t="s">
        <v>26</v>
      </c>
      <c r="K5828" s="2" t="s">
        <v>27</v>
      </c>
      <c r="L5828" s="2" t="s">
        <v>28</v>
      </c>
      <c r="M5828" s="9" t="s">
        <v>3</v>
      </c>
    </row>
    <row r="5829" s="2" customFormat="1" spans="1:13">
      <c r="A5829" s="2" t="s">
        <v>17924</v>
      </c>
      <c r="B5829" s="2" t="s">
        <v>17925</v>
      </c>
      <c r="C5829" s="2" t="s">
        <v>17926</v>
      </c>
      <c r="D5829" s="2" t="s">
        <v>24</v>
      </c>
      <c r="E5829" s="7">
        <v>43886.4178125</v>
      </c>
      <c r="F5829" s="2" t="s">
        <v>201</v>
      </c>
      <c r="G5829" s="2">
        <v>1</v>
      </c>
      <c r="H5829" s="2">
        <v>0</v>
      </c>
      <c r="I5829" s="2">
        <v>2832</v>
      </c>
      <c r="J5829" s="2" t="s">
        <v>26</v>
      </c>
      <c r="K5829" s="2" t="s">
        <v>27</v>
      </c>
      <c r="L5829" s="2" t="s">
        <v>28</v>
      </c>
      <c r="M5829" s="9" t="s">
        <v>3</v>
      </c>
    </row>
    <row r="5830" s="2" customFormat="1" spans="1:13">
      <c r="A5830" s="2" t="s">
        <v>17927</v>
      </c>
      <c r="B5830" s="2" t="s">
        <v>17928</v>
      </c>
      <c r="C5830" s="2" t="s">
        <v>17929</v>
      </c>
      <c r="D5830" s="2" t="s">
        <v>24</v>
      </c>
      <c r="E5830" s="7">
        <v>43886.4250925926</v>
      </c>
      <c r="F5830" s="2" t="s">
        <v>12967</v>
      </c>
      <c r="G5830" s="2">
        <v>1</v>
      </c>
      <c r="H5830" s="2">
        <v>0</v>
      </c>
      <c r="I5830" s="2">
        <v>2833</v>
      </c>
      <c r="J5830" s="2" t="s">
        <v>26</v>
      </c>
      <c r="K5830" s="2" t="s">
        <v>27</v>
      </c>
      <c r="L5830" s="2" t="s">
        <v>28</v>
      </c>
      <c r="M5830" s="9" t="s">
        <v>3</v>
      </c>
    </row>
    <row r="5831" s="2" customFormat="1" spans="1:13">
      <c r="A5831" s="2" t="s">
        <v>17930</v>
      </c>
      <c r="B5831" s="2" t="s">
        <v>17931</v>
      </c>
      <c r="C5831" s="2" t="s">
        <v>17932</v>
      </c>
      <c r="D5831" s="2" t="s">
        <v>24</v>
      </c>
      <c r="E5831" s="7">
        <v>43886.4272916667</v>
      </c>
      <c r="F5831" s="2" t="s">
        <v>797</v>
      </c>
      <c r="G5831" s="2">
        <v>1</v>
      </c>
      <c r="H5831" s="2">
        <v>0</v>
      </c>
      <c r="I5831" s="2">
        <v>2834</v>
      </c>
      <c r="J5831" s="2" t="s">
        <v>26</v>
      </c>
      <c r="K5831" s="2" t="s">
        <v>27</v>
      </c>
      <c r="L5831" s="2" t="s">
        <v>28</v>
      </c>
      <c r="M5831" s="9" t="s">
        <v>3</v>
      </c>
    </row>
    <row r="5832" s="2" customFormat="1" spans="1:13">
      <c r="A5832" s="2" t="s">
        <v>17933</v>
      </c>
      <c r="B5832" s="2" t="s">
        <v>17934</v>
      </c>
      <c r="C5832" s="2" t="s">
        <v>17935</v>
      </c>
      <c r="D5832" s="2" t="s">
        <v>24</v>
      </c>
      <c r="E5832" s="7">
        <v>43886.4311574074</v>
      </c>
      <c r="F5832" s="2" t="s">
        <v>42</v>
      </c>
      <c r="G5832" s="2">
        <v>1</v>
      </c>
      <c r="H5832" s="2">
        <v>0</v>
      </c>
      <c r="I5832" s="2">
        <v>2835</v>
      </c>
      <c r="J5832" s="2" t="s">
        <v>26</v>
      </c>
      <c r="K5832" s="2" t="s">
        <v>27</v>
      </c>
      <c r="L5832" s="2" t="s">
        <v>28</v>
      </c>
      <c r="M5832" s="9" t="s">
        <v>3</v>
      </c>
    </row>
    <row r="5833" s="2" customFormat="1" spans="1:13">
      <c r="A5833" s="2" t="s">
        <v>17936</v>
      </c>
      <c r="B5833" s="2" t="s">
        <v>17937</v>
      </c>
      <c r="C5833" s="2" t="s">
        <v>17938</v>
      </c>
      <c r="D5833" s="2" t="s">
        <v>24</v>
      </c>
      <c r="E5833" s="7">
        <v>43886.4404398148</v>
      </c>
      <c r="F5833" s="2" t="s">
        <v>1714</v>
      </c>
      <c r="G5833" s="2">
        <v>1</v>
      </c>
      <c r="H5833" s="2">
        <v>0</v>
      </c>
      <c r="I5833" s="2">
        <v>2836</v>
      </c>
      <c r="J5833" s="2" t="s">
        <v>26</v>
      </c>
      <c r="K5833" s="2" t="s">
        <v>27</v>
      </c>
      <c r="L5833" s="2" t="s">
        <v>28</v>
      </c>
      <c r="M5833" s="9" t="s">
        <v>3</v>
      </c>
    </row>
    <row r="5834" s="2" customFormat="1" spans="1:13">
      <c r="A5834" s="2" t="s">
        <v>17939</v>
      </c>
      <c r="B5834" s="2" t="s">
        <v>17940</v>
      </c>
      <c r="C5834" s="2" t="s">
        <v>17941</v>
      </c>
      <c r="D5834" s="2" t="s">
        <v>24</v>
      </c>
      <c r="E5834" s="7">
        <v>43886.4469328704</v>
      </c>
      <c r="F5834" s="2" t="s">
        <v>16673</v>
      </c>
      <c r="G5834" s="2">
        <v>1</v>
      </c>
      <c r="H5834" s="2">
        <v>0</v>
      </c>
      <c r="I5834" s="2">
        <v>2837</v>
      </c>
      <c r="J5834" s="2" t="s">
        <v>26</v>
      </c>
      <c r="K5834" s="2" t="s">
        <v>27</v>
      </c>
      <c r="L5834" s="2" t="s">
        <v>28</v>
      </c>
      <c r="M5834" s="9" t="s">
        <v>3</v>
      </c>
    </row>
    <row r="5835" s="2" customFormat="1" spans="1:13">
      <c r="A5835" s="2" t="s">
        <v>17942</v>
      </c>
      <c r="B5835" s="2" t="s">
        <v>17943</v>
      </c>
      <c r="C5835" s="2" t="s">
        <v>17944</v>
      </c>
      <c r="D5835" s="2" t="s">
        <v>24</v>
      </c>
      <c r="E5835" s="7">
        <v>43886.4735532407</v>
      </c>
      <c r="F5835" s="2" t="s">
        <v>2347</v>
      </c>
      <c r="G5835" s="2">
        <v>1</v>
      </c>
      <c r="H5835" s="2">
        <v>0</v>
      </c>
      <c r="I5835" s="2">
        <v>2838</v>
      </c>
      <c r="J5835" s="2" t="s">
        <v>26</v>
      </c>
      <c r="K5835" s="2" t="s">
        <v>27</v>
      </c>
      <c r="L5835" s="2" t="s">
        <v>28</v>
      </c>
      <c r="M5835" s="9" t="s">
        <v>3</v>
      </c>
    </row>
    <row r="5836" s="2" customFormat="1" spans="1:13">
      <c r="A5836" s="2" t="s">
        <v>17945</v>
      </c>
      <c r="B5836" s="2" t="s">
        <v>17946</v>
      </c>
      <c r="C5836" s="2" t="s">
        <v>17947</v>
      </c>
      <c r="D5836" s="2" t="s">
        <v>24</v>
      </c>
      <c r="E5836" s="7">
        <v>43886.4821875</v>
      </c>
      <c r="F5836" s="2" t="s">
        <v>225</v>
      </c>
      <c r="G5836" s="2">
        <v>1</v>
      </c>
      <c r="H5836" s="2">
        <v>0</v>
      </c>
      <c r="I5836" s="2">
        <v>2839</v>
      </c>
      <c r="J5836" s="2" t="s">
        <v>26</v>
      </c>
      <c r="K5836" s="2" t="s">
        <v>27</v>
      </c>
      <c r="L5836" s="2" t="s">
        <v>28</v>
      </c>
      <c r="M5836" s="9" t="s">
        <v>3</v>
      </c>
    </row>
    <row r="5837" s="2" customFormat="1" spans="1:13">
      <c r="A5837" s="2" t="s">
        <v>17948</v>
      </c>
      <c r="B5837" s="2" t="s">
        <v>17949</v>
      </c>
      <c r="C5837" s="2" t="s">
        <v>17950</v>
      </c>
      <c r="D5837" s="2" t="s">
        <v>24</v>
      </c>
      <c r="E5837" s="7">
        <v>43886.4848148148</v>
      </c>
      <c r="F5837" s="2" t="s">
        <v>758</v>
      </c>
      <c r="G5837" s="2">
        <v>11</v>
      </c>
      <c r="H5837" s="2">
        <v>0</v>
      </c>
      <c r="I5837" s="2">
        <v>2850</v>
      </c>
      <c r="J5837" s="2" t="s">
        <v>26</v>
      </c>
      <c r="K5837" s="2" t="s">
        <v>27</v>
      </c>
      <c r="L5837" s="2" t="s">
        <v>28</v>
      </c>
      <c r="M5837" s="9" t="s">
        <v>3</v>
      </c>
    </row>
    <row r="5838" s="2" customFormat="1" spans="1:13">
      <c r="A5838" s="2" t="s">
        <v>17951</v>
      </c>
      <c r="B5838" s="2" t="s">
        <v>17952</v>
      </c>
      <c r="C5838" s="2" t="s">
        <v>17953</v>
      </c>
      <c r="D5838" s="2" t="s">
        <v>24</v>
      </c>
      <c r="E5838" s="7">
        <v>43886.4896527778</v>
      </c>
      <c r="F5838" s="2" t="s">
        <v>14174</v>
      </c>
      <c r="G5838" s="2">
        <v>1</v>
      </c>
      <c r="H5838" s="2">
        <v>0</v>
      </c>
      <c r="I5838" s="2">
        <v>2851</v>
      </c>
      <c r="J5838" s="2" t="s">
        <v>26</v>
      </c>
      <c r="K5838" s="2" t="s">
        <v>27</v>
      </c>
      <c r="L5838" s="2" t="s">
        <v>28</v>
      </c>
      <c r="M5838" s="9" t="s">
        <v>3</v>
      </c>
    </row>
    <row r="5839" s="2" customFormat="1" spans="1:13">
      <c r="A5839" s="2" t="s">
        <v>17954</v>
      </c>
      <c r="B5839" s="2" t="s">
        <v>17955</v>
      </c>
      <c r="C5839" s="2" t="s">
        <v>17956</v>
      </c>
      <c r="D5839" s="2" t="s">
        <v>24</v>
      </c>
      <c r="E5839" s="7">
        <v>43886.4958217593</v>
      </c>
      <c r="F5839" s="2" t="s">
        <v>808</v>
      </c>
      <c r="G5839" s="2">
        <v>1</v>
      </c>
      <c r="H5839" s="2">
        <v>0</v>
      </c>
      <c r="I5839" s="2">
        <v>2852</v>
      </c>
      <c r="J5839" s="2" t="s">
        <v>26</v>
      </c>
      <c r="K5839" s="2" t="s">
        <v>27</v>
      </c>
      <c r="L5839" s="2" t="s">
        <v>28</v>
      </c>
      <c r="M5839" s="9" t="s">
        <v>3</v>
      </c>
    </row>
    <row r="5840" s="2" customFormat="1" spans="1:13">
      <c r="A5840" s="2" t="s">
        <v>17957</v>
      </c>
      <c r="B5840" s="2" t="s">
        <v>17958</v>
      </c>
      <c r="C5840" s="2" t="s">
        <v>17959</v>
      </c>
      <c r="D5840" s="2" t="s">
        <v>24</v>
      </c>
      <c r="E5840" s="7">
        <v>43886.5001041667</v>
      </c>
      <c r="F5840" s="2" t="s">
        <v>342</v>
      </c>
      <c r="G5840" s="2">
        <v>1</v>
      </c>
      <c r="H5840" s="2">
        <v>0</v>
      </c>
      <c r="I5840" s="2">
        <v>2853</v>
      </c>
      <c r="J5840" s="2" t="s">
        <v>26</v>
      </c>
      <c r="K5840" s="2" t="s">
        <v>27</v>
      </c>
      <c r="L5840" s="2" t="s">
        <v>28</v>
      </c>
      <c r="M5840" s="9" t="s">
        <v>3</v>
      </c>
    </row>
    <row r="5841" s="2" customFormat="1" spans="1:13">
      <c r="A5841" s="2" t="s">
        <v>17960</v>
      </c>
      <c r="B5841" s="2" t="s">
        <v>17961</v>
      </c>
      <c r="C5841" s="2" t="s">
        <v>17962</v>
      </c>
      <c r="D5841" s="2" t="s">
        <v>24</v>
      </c>
      <c r="E5841" s="7">
        <v>43886.5043634259</v>
      </c>
      <c r="F5841" s="2" t="s">
        <v>130</v>
      </c>
      <c r="G5841" s="2">
        <v>10</v>
      </c>
      <c r="H5841" s="2">
        <v>0</v>
      </c>
      <c r="I5841" s="2">
        <v>2863</v>
      </c>
      <c r="J5841" s="2" t="s">
        <v>26</v>
      </c>
      <c r="K5841" s="2" t="s">
        <v>27</v>
      </c>
      <c r="L5841" s="2" t="s">
        <v>28</v>
      </c>
      <c r="M5841" s="9" t="s">
        <v>3</v>
      </c>
    </row>
    <row r="5842" s="2" customFormat="1" spans="1:13">
      <c r="A5842" s="2" t="s">
        <v>17963</v>
      </c>
      <c r="B5842" s="2" t="s">
        <v>17964</v>
      </c>
      <c r="C5842" s="2" t="s">
        <v>17965</v>
      </c>
      <c r="D5842" s="2" t="s">
        <v>24</v>
      </c>
      <c r="E5842" s="7">
        <v>43886.5047222222</v>
      </c>
      <c r="F5842" s="2" t="s">
        <v>130</v>
      </c>
      <c r="G5842" s="2">
        <v>10</v>
      </c>
      <c r="H5842" s="2">
        <v>0</v>
      </c>
      <c r="I5842" s="2">
        <v>2873</v>
      </c>
      <c r="J5842" s="2" t="s">
        <v>26</v>
      </c>
      <c r="K5842" s="2" t="s">
        <v>27</v>
      </c>
      <c r="L5842" s="2" t="s">
        <v>28</v>
      </c>
      <c r="M5842" s="9" t="s">
        <v>3</v>
      </c>
    </row>
    <row r="5843" s="2" customFormat="1" spans="1:13">
      <c r="A5843" s="2" t="s">
        <v>17966</v>
      </c>
      <c r="B5843" s="2" t="s">
        <v>17967</v>
      </c>
      <c r="C5843" s="2" t="s">
        <v>17968</v>
      </c>
      <c r="D5843" s="2" t="s">
        <v>24</v>
      </c>
      <c r="E5843" s="7">
        <v>43886.5079398148</v>
      </c>
      <c r="F5843" s="2" t="s">
        <v>233</v>
      </c>
      <c r="G5843" s="2">
        <v>1</v>
      </c>
      <c r="H5843" s="2">
        <v>0</v>
      </c>
      <c r="I5843" s="2">
        <v>2874</v>
      </c>
      <c r="J5843" s="2" t="s">
        <v>26</v>
      </c>
      <c r="K5843" s="2" t="s">
        <v>27</v>
      </c>
      <c r="L5843" s="2" t="s">
        <v>28</v>
      </c>
      <c r="M5843" s="9" t="s">
        <v>3</v>
      </c>
    </row>
    <row r="5844" s="2" customFormat="1" spans="1:13">
      <c r="A5844" s="2" t="s">
        <v>17969</v>
      </c>
      <c r="B5844" s="2" t="s">
        <v>17970</v>
      </c>
      <c r="C5844" s="2" t="s">
        <v>17971</v>
      </c>
      <c r="D5844" s="2" t="s">
        <v>24</v>
      </c>
      <c r="E5844" s="7">
        <v>43886.5089351852</v>
      </c>
      <c r="F5844" s="2" t="s">
        <v>1010</v>
      </c>
      <c r="G5844" s="2">
        <v>1</v>
      </c>
      <c r="H5844" s="2">
        <v>0</v>
      </c>
      <c r="I5844" s="2">
        <v>2875</v>
      </c>
      <c r="J5844" s="2" t="s">
        <v>26</v>
      </c>
      <c r="K5844" s="2" t="s">
        <v>27</v>
      </c>
      <c r="L5844" s="2" t="s">
        <v>28</v>
      </c>
      <c r="M5844" s="9" t="s">
        <v>3</v>
      </c>
    </row>
    <row r="5845" s="2" customFormat="1" spans="1:13">
      <c r="A5845" s="2" t="s">
        <v>17972</v>
      </c>
      <c r="B5845" s="2" t="s">
        <v>17973</v>
      </c>
      <c r="C5845" s="2" t="s">
        <v>17974</v>
      </c>
      <c r="D5845" s="2" t="s">
        <v>24</v>
      </c>
      <c r="E5845" s="7">
        <v>43886.5428587963</v>
      </c>
      <c r="F5845" s="2" t="s">
        <v>589</v>
      </c>
      <c r="G5845" s="2">
        <v>1</v>
      </c>
      <c r="H5845" s="2">
        <v>0</v>
      </c>
      <c r="I5845" s="2">
        <v>2876</v>
      </c>
      <c r="J5845" s="2" t="s">
        <v>26</v>
      </c>
      <c r="K5845" s="2" t="s">
        <v>27</v>
      </c>
      <c r="L5845" s="2" t="s">
        <v>28</v>
      </c>
      <c r="M5845" s="9" t="s">
        <v>3</v>
      </c>
    </row>
    <row r="5846" s="2" customFormat="1" spans="1:13">
      <c r="A5846" s="2" t="s">
        <v>17975</v>
      </c>
      <c r="B5846" s="2" t="s">
        <v>17976</v>
      </c>
      <c r="C5846" s="2" t="s">
        <v>17977</v>
      </c>
      <c r="D5846" s="2" t="s">
        <v>24</v>
      </c>
      <c r="E5846" s="7">
        <v>43886.5491435185</v>
      </c>
      <c r="F5846" s="2" t="s">
        <v>508</v>
      </c>
      <c r="G5846" s="2">
        <v>1</v>
      </c>
      <c r="H5846" s="2">
        <v>0</v>
      </c>
      <c r="I5846" s="2">
        <v>2877</v>
      </c>
      <c r="J5846" s="2" t="s">
        <v>26</v>
      </c>
      <c r="K5846" s="2" t="s">
        <v>27</v>
      </c>
      <c r="L5846" s="2" t="s">
        <v>28</v>
      </c>
      <c r="M5846" s="9" t="s">
        <v>3</v>
      </c>
    </row>
    <row r="5847" s="2" customFormat="1" spans="1:13">
      <c r="A5847" s="2" t="s">
        <v>17978</v>
      </c>
      <c r="B5847" s="2" t="s">
        <v>17979</v>
      </c>
      <c r="C5847" s="2" t="s">
        <v>17980</v>
      </c>
      <c r="D5847" s="2" t="s">
        <v>24</v>
      </c>
      <c r="E5847" s="7">
        <v>43886.5608217593</v>
      </c>
      <c r="F5847" s="2" t="s">
        <v>310</v>
      </c>
      <c r="G5847" s="2">
        <v>1</v>
      </c>
      <c r="H5847" s="2">
        <v>0</v>
      </c>
      <c r="I5847" s="2">
        <v>2878</v>
      </c>
      <c r="J5847" s="2" t="s">
        <v>26</v>
      </c>
      <c r="K5847" s="2" t="s">
        <v>27</v>
      </c>
      <c r="L5847" s="2" t="s">
        <v>28</v>
      </c>
      <c r="M5847" s="9" t="s">
        <v>3</v>
      </c>
    </row>
    <row r="5848" s="2" customFormat="1" spans="1:13">
      <c r="A5848" s="2" t="s">
        <v>17981</v>
      </c>
      <c r="B5848" s="2" t="s">
        <v>17982</v>
      </c>
      <c r="C5848" s="2" t="s">
        <v>17983</v>
      </c>
      <c r="D5848" s="2" t="s">
        <v>24</v>
      </c>
      <c r="E5848" s="7">
        <v>43886.5793402778</v>
      </c>
      <c r="F5848" s="2" t="s">
        <v>170</v>
      </c>
      <c r="G5848" s="2">
        <v>1</v>
      </c>
      <c r="H5848" s="2">
        <v>0</v>
      </c>
      <c r="I5848" s="2">
        <v>2879</v>
      </c>
      <c r="J5848" s="2" t="s">
        <v>26</v>
      </c>
      <c r="K5848" s="2" t="s">
        <v>27</v>
      </c>
      <c r="L5848" s="2" t="s">
        <v>28</v>
      </c>
      <c r="M5848" s="9" t="s">
        <v>3</v>
      </c>
    </row>
    <row r="5849" s="2" customFormat="1" spans="1:13">
      <c r="A5849" s="2" t="s">
        <v>17984</v>
      </c>
      <c r="B5849" s="2" t="s">
        <v>17985</v>
      </c>
      <c r="C5849" s="2" t="s">
        <v>17986</v>
      </c>
      <c r="D5849" s="2" t="s">
        <v>24</v>
      </c>
      <c r="E5849" s="7">
        <v>43886.5796180556</v>
      </c>
      <c r="F5849" s="2" t="s">
        <v>17987</v>
      </c>
      <c r="G5849" s="2">
        <v>1</v>
      </c>
      <c r="H5849" s="2">
        <v>0</v>
      </c>
      <c r="I5849" s="2">
        <v>2880</v>
      </c>
      <c r="J5849" s="2" t="s">
        <v>26</v>
      </c>
      <c r="K5849" s="2" t="s">
        <v>27</v>
      </c>
      <c r="L5849" s="2" t="s">
        <v>28</v>
      </c>
      <c r="M5849" s="9" t="s">
        <v>3</v>
      </c>
    </row>
    <row r="5850" s="2" customFormat="1" spans="1:13">
      <c r="A5850" s="2" t="s">
        <v>17988</v>
      </c>
      <c r="B5850" s="2" t="s">
        <v>17989</v>
      </c>
      <c r="C5850" s="2" t="s">
        <v>17990</v>
      </c>
      <c r="D5850" s="2" t="s">
        <v>24</v>
      </c>
      <c r="E5850" s="7">
        <v>43886.5805324074</v>
      </c>
      <c r="F5850" s="2" t="s">
        <v>17987</v>
      </c>
      <c r="G5850" s="2">
        <v>1</v>
      </c>
      <c r="H5850" s="2">
        <v>0</v>
      </c>
      <c r="I5850" s="2">
        <v>2881</v>
      </c>
      <c r="J5850" s="2" t="s">
        <v>26</v>
      </c>
      <c r="K5850" s="2" t="s">
        <v>27</v>
      </c>
      <c r="L5850" s="2" t="s">
        <v>28</v>
      </c>
      <c r="M5850" s="9" t="s">
        <v>3</v>
      </c>
    </row>
    <row r="5851" s="2" customFormat="1" spans="1:13">
      <c r="A5851" s="2" t="s">
        <v>17991</v>
      </c>
      <c r="B5851" s="2" t="s">
        <v>17992</v>
      </c>
      <c r="C5851" s="2" t="s">
        <v>17993</v>
      </c>
      <c r="D5851" s="2" t="s">
        <v>24</v>
      </c>
      <c r="E5851" s="7">
        <v>43886.5831712963</v>
      </c>
      <c r="F5851" s="2" t="s">
        <v>17987</v>
      </c>
      <c r="G5851" s="2">
        <v>1</v>
      </c>
      <c r="H5851" s="2">
        <v>0</v>
      </c>
      <c r="I5851" s="2">
        <v>2882</v>
      </c>
      <c r="J5851" s="2" t="s">
        <v>26</v>
      </c>
      <c r="K5851" s="2" t="s">
        <v>27</v>
      </c>
      <c r="L5851" s="2" t="s">
        <v>28</v>
      </c>
      <c r="M5851" s="9" t="s">
        <v>3</v>
      </c>
    </row>
    <row r="5852" s="2" customFormat="1" spans="1:13">
      <c r="A5852" s="2" t="s">
        <v>17994</v>
      </c>
      <c r="B5852" s="2" t="s">
        <v>17995</v>
      </c>
      <c r="C5852" s="2" t="s">
        <v>17996</v>
      </c>
      <c r="D5852" s="2" t="s">
        <v>24</v>
      </c>
      <c r="E5852" s="7">
        <v>43886.5855902778</v>
      </c>
      <c r="F5852" s="2" t="s">
        <v>17987</v>
      </c>
      <c r="G5852" s="2">
        <v>1</v>
      </c>
      <c r="H5852" s="2">
        <v>0</v>
      </c>
      <c r="I5852" s="2">
        <v>2883</v>
      </c>
      <c r="J5852" s="2" t="s">
        <v>26</v>
      </c>
      <c r="K5852" s="2" t="s">
        <v>27</v>
      </c>
      <c r="L5852" s="2" t="s">
        <v>28</v>
      </c>
      <c r="M5852" s="9" t="s">
        <v>3</v>
      </c>
    </row>
    <row r="5853" s="2" customFormat="1" spans="1:13">
      <c r="A5853" s="2" t="s">
        <v>17997</v>
      </c>
      <c r="B5853" s="2" t="s">
        <v>17998</v>
      </c>
      <c r="C5853" s="2" t="s">
        <v>17999</v>
      </c>
      <c r="D5853" s="2" t="s">
        <v>24</v>
      </c>
      <c r="E5853" s="7">
        <v>43886.5863888889</v>
      </c>
      <c r="F5853" s="2" t="s">
        <v>17987</v>
      </c>
      <c r="G5853" s="2">
        <v>1</v>
      </c>
      <c r="H5853" s="2">
        <v>0</v>
      </c>
      <c r="I5853" s="2">
        <v>2884</v>
      </c>
      <c r="J5853" s="2" t="s">
        <v>26</v>
      </c>
      <c r="K5853" s="2" t="s">
        <v>27</v>
      </c>
      <c r="L5853" s="2" t="s">
        <v>28</v>
      </c>
      <c r="M5853" s="9" t="s">
        <v>3</v>
      </c>
    </row>
    <row r="5854" s="2" customFormat="1" spans="1:13">
      <c r="A5854" s="2" t="s">
        <v>18000</v>
      </c>
      <c r="B5854" s="2" t="s">
        <v>18001</v>
      </c>
      <c r="C5854" s="2" t="s">
        <v>18002</v>
      </c>
      <c r="D5854" s="2" t="s">
        <v>24</v>
      </c>
      <c r="E5854" s="7">
        <v>43886.5946412037</v>
      </c>
      <c r="F5854" s="2" t="s">
        <v>285</v>
      </c>
      <c r="G5854" s="2">
        <v>1</v>
      </c>
      <c r="H5854" s="2">
        <v>0</v>
      </c>
      <c r="I5854" s="2">
        <v>2885</v>
      </c>
      <c r="J5854" s="2" t="s">
        <v>26</v>
      </c>
      <c r="K5854" s="2" t="s">
        <v>27</v>
      </c>
      <c r="L5854" s="2" t="s">
        <v>28</v>
      </c>
      <c r="M5854" s="9" t="s">
        <v>3</v>
      </c>
    </row>
    <row r="5855" s="2" customFormat="1" spans="1:13">
      <c r="A5855" s="2" t="s">
        <v>18003</v>
      </c>
      <c r="B5855" s="2" t="s">
        <v>18004</v>
      </c>
      <c r="C5855" s="2" t="s">
        <v>18005</v>
      </c>
      <c r="D5855" s="2" t="s">
        <v>24</v>
      </c>
      <c r="E5855" s="7">
        <v>43886.5965509259</v>
      </c>
      <c r="F5855" s="2" t="s">
        <v>1069</v>
      </c>
      <c r="G5855" s="2">
        <v>1</v>
      </c>
      <c r="H5855" s="2">
        <v>0</v>
      </c>
      <c r="I5855" s="2">
        <v>2886</v>
      </c>
      <c r="J5855" s="2" t="s">
        <v>26</v>
      </c>
      <c r="K5855" s="2" t="s">
        <v>27</v>
      </c>
      <c r="L5855" s="2" t="s">
        <v>28</v>
      </c>
      <c r="M5855" s="9" t="s">
        <v>3</v>
      </c>
    </row>
    <row r="5856" s="2" customFormat="1" spans="1:13">
      <c r="A5856" s="2" t="s">
        <v>18006</v>
      </c>
      <c r="B5856" s="2" t="s">
        <v>18007</v>
      </c>
      <c r="C5856" s="2" t="s">
        <v>18008</v>
      </c>
      <c r="D5856" s="2" t="s">
        <v>24</v>
      </c>
      <c r="E5856" s="7">
        <v>43886.6119444444</v>
      </c>
      <c r="F5856" s="2" t="s">
        <v>1041</v>
      </c>
      <c r="G5856" s="2">
        <v>1</v>
      </c>
      <c r="H5856" s="2">
        <v>0</v>
      </c>
      <c r="I5856" s="2">
        <v>2887</v>
      </c>
      <c r="J5856" s="2" t="s">
        <v>26</v>
      </c>
      <c r="K5856" s="2" t="s">
        <v>27</v>
      </c>
      <c r="L5856" s="2" t="s">
        <v>28</v>
      </c>
      <c r="M5856" s="9" t="s">
        <v>3</v>
      </c>
    </row>
    <row r="5857" s="2" customFormat="1" spans="1:13">
      <c r="A5857" s="2" t="s">
        <v>18009</v>
      </c>
      <c r="B5857" s="2" t="s">
        <v>18010</v>
      </c>
      <c r="C5857" s="2" t="s">
        <v>18011</v>
      </c>
      <c r="D5857" s="2" t="s">
        <v>24</v>
      </c>
      <c r="E5857" s="7">
        <v>43886.621724537</v>
      </c>
      <c r="F5857" s="2" t="s">
        <v>1613</v>
      </c>
      <c r="G5857" s="2">
        <v>1</v>
      </c>
      <c r="H5857" s="2">
        <v>0</v>
      </c>
      <c r="I5857" s="2">
        <v>2888</v>
      </c>
      <c r="J5857" s="2" t="s">
        <v>26</v>
      </c>
      <c r="K5857" s="2" t="s">
        <v>27</v>
      </c>
      <c r="L5857" s="2" t="s">
        <v>28</v>
      </c>
      <c r="M5857" s="9" t="s">
        <v>3</v>
      </c>
    </row>
    <row r="5858" s="2" customFormat="1" spans="1:13">
      <c r="A5858" s="2" t="s">
        <v>18012</v>
      </c>
      <c r="B5858" s="2" t="s">
        <v>18013</v>
      </c>
      <c r="C5858" s="2" t="s">
        <v>18014</v>
      </c>
      <c r="D5858" s="2" t="s">
        <v>24</v>
      </c>
      <c r="E5858" s="7">
        <v>43886.624837963</v>
      </c>
      <c r="F5858" s="2" t="s">
        <v>465</v>
      </c>
      <c r="G5858" s="2">
        <v>1</v>
      </c>
      <c r="H5858" s="2">
        <v>0</v>
      </c>
      <c r="I5858" s="2">
        <v>2889</v>
      </c>
      <c r="J5858" s="2" t="s">
        <v>26</v>
      </c>
      <c r="K5858" s="2" t="s">
        <v>27</v>
      </c>
      <c r="L5858" s="2" t="s">
        <v>28</v>
      </c>
      <c r="M5858" s="9" t="s">
        <v>3</v>
      </c>
    </row>
    <row r="5859" s="2" customFormat="1" spans="1:13">
      <c r="A5859" s="2" t="s">
        <v>18015</v>
      </c>
      <c r="B5859" s="2" t="s">
        <v>18016</v>
      </c>
      <c r="C5859" s="2" t="s">
        <v>18017</v>
      </c>
      <c r="D5859" s="2" t="s">
        <v>24</v>
      </c>
      <c r="E5859" s="7">
        <v>43886.6289814815</v>
      </c>
      <c r="F5859" s="2" t="s">
        <v>386</v>
      </c>
      <c r="G5859" s="2">
        <v>1</v>
      </c>
      <c r="H5859" s="2">
        <v>0</v>
      </c>
      <c r="I5859" s="2">
        <v>2890</v>
      </c>
      <c r="J5859" s="2" t="s">
        <v>26</v>
      </c>
      <c r="K5859" s="2" t="s">
        <v>27</v>
      </c>
      <c r="L5859" s="2" t="s">
        <v>28</v>
      </c>
      <c r="M5859" s="9" t="s">
        <v>3</v>
      </c>
    </row>
    <row r="5860" s="2" customFormat="1" spans="1:13">
      <c r="A5860" s="2" t="s">
        <v>18018</v>
      </c>
      <c r="B5860" s="2" t="s">
        <v>18019</v>
      </c>
      <c r="C5860" s="2" t="s">
        <v>18020</v>
      </c>
      <c r="D5860" s="2" t="s">
        <v>24</v>
      </c>
      <c r="E5860" s="7">
        <v>43886.6322106481</v>
      </c>
      <c r="F5860" s="2" t="s">
        <v>245</v>
      </c>
      <c r="G5860" s="2">
        <v>1</v>
      </c>
      <c r="H5860" s="2">
        <v>0</v>
      </c>
      <c r="I5860" s="2">
        <v>2891</v>
      </c>
      <c r="J5860" s="2" t="s">
        <v>26</v>
      </c>
      <c r="K5860" s="2" t="s">
        <v>27</v>
      </c>
      <c r="L5860" s="2" t="s">
        <v>28</v>
      </c>
      <c r="M5860" s="9" t="s">
        <v>3</v>
      </c>
    </row>
    <row r="5861" s="2" customFormat="1" spans="1:13">
      <c r="A5861" s="2" t="s">
        <v>18021</v>
      </c>
      <c r="B5861" s="2" t="s">
        <v>18022</v>
      </c>
      <c r="C5861" s="2" t="s">
        <v>18023</v>
      </c>
      <c r="D5861" s="2" t="s">
        <v>24</v>
      </c>
      <c r="E5861" s="7">
        <v>43886.6416666667</v>
      </c>
      <c r="F5861" s="2" t="s">
        <v>178</v>
      </c>
      <c r="G5861" s="2">
        <v>1</v>
      </c>
      <c r="H5861" s="2">
        <v>0</v>
      </c>
      <c r="I5861" s="2">
        <v>2892</v>
      </c>
      <c r="J5861" s="2" t="s">
        <v>26</v>
      </c>
      <c r="K5861" s="2" t="s">
        <v>27</v>
      </c>
      <c r="L5861" s="2" t="s">
        <v>28</v>
      </c>
      <c r="M5861" s="9" t="s">
        <v>3</v>
      </c>
    </row>
    <row r="5862" s="2" customFormat="1" spans="1:13">
      <c r="A5862" s="2" t="s">
        <v>18024</v>
      </c>
      <c r="B5862" s="2" t="s">
        <v>18025</v>
      </c>
      <c r="C5862" s="2" t="s">
        <v>18026</v>
      </c>
      <c r="D5862" s="2" t="s">
        <v>24</v>
      </c>
      <c r="E5862" s="7">
        <v>43886.6448032407</v>
      </c>
      <c r="F5862" s="2" t="s">
        <v>66</v>
      </c>
      <c r="G5862" s="2">
        <v>1</v>
      </c>
      <c r="H5862" s="2">
        <v>0</v>
      </c>
      <c r="I5862" s="2">
        <v>2893</v>
      </c>
      <c r="J5862" s="2" t="s">
        <v>26</v>
      </c>
      <c r="K5862" s="2" t="s">
        <v>27</v>
      </c>
      <c r="L5862" s="2" t="s">
        <v>28</v>
      </c>
      <c r="M5862" s="9" t="s">
        <v>3</v>
      </c>
    </row>
    <row r="5863" s="2" customFormat="1" spans="1:13">
      <c r="A5863" s="2" t="s">
        <v>18027</v>
      </c>
      <c r="B5863" s="2" t="s">
        <v>18028</v>
      </c>
      <c r="C5863" s="2" t="s">
        <v>18029</v>
      </c>
      <c r="D5863" s="2" t="s">
        <v>24</v>
      </c>
      <c r="E5863" s="7">
        <v>43886.6671296296</v>
      </c>
      <c r="F5863" s="2" t="s">
        <v>8874</v>
      </c>
      <c r="G5863" s="2">
        <v>1</v>
      </c>
      <c r="H5863" s="2">
        <v>0</v>
      </c>
      <c r="I5863" s="2">
        <v>2894</v>
      </c>
      <c r="J5863" s="2" t="s">
        <v>26</v>
      </c>
      <c r="K5863" s="2" t="s">
        <v>27</v>
      </c>
      <c r="L5863" s="2" t="s">
        <v>28</v>
      </c>
      <c r="M5863" s="9" t="s">
        <v>3</v>
      </c>
    </row>
    <row r="5864" s="2" customFormat="1" spans="1:13">
      <c r="A5864" s="2" t="s">
        <v>18030</v>
      </c>
      <c r="B5864" s="2" t="s">
        <v>18031</v>
      </c>
      <c r="C5864" s="2" t="s">
        <v>18032</v>
      </c>
      <c r="D5864" s="2" t="s">
        <v>24</v>
      </c>
      <c r="E5864" s="7">
        <v>43886.6841666667</v>
      </c>
      <c r="F5864" s="2" t="s">
        <v>18033</v>
      </c>
      <c r="G5864" s="2">
        <v>1</v>
      </c>
      <c r="H5864" s="2">
        <v>0</v>
      </c>
      <c r="I5864" s="2">
        <v>2895</v>
      </c>
      <c r="J5864" s="2" t="s">
        <v>26</v>
      </c>
      <c r="K5864" s="2" t="s">
        <v>27</v>
      </c>
      <c r="L5864" s="2" t="s">
        <v>28</v>
      </c>
      <c r="M5864" s="9" t="s">
        <v>3</v>
      </c>
    </row>
    <row r="5865" s="2" customFormat="1" spans="1:13">
      <c r="A5865" s="2" t="s">
        <v>18034</v>
      </c>
      <c r="B5865" s="2" t="s">
        <v>18035</v>
      </c>
      <c r="C5865" s="2" t="s">
        <v>18036</v>
      </c>
      <c r="D5865" s="2" t="s">
        <v>24</v>
      </c>
      <c r="E5865" s="7">
        <v>43886.6930671296</v>
      </c>
      <c r="F5865" s="2" t="s">
        <v>5289</v>
      </c>
      <c r="G5865" s="2">
        <v>1</v>
      </c>
      <c r="H5865" s="2">
        <v>0</v>
      </c>
      <c r="I5865" s="2">
        <v>2896</v>
      </c>
      <c r="J5865" s="2" t="s">
        <v>26</v>
      </c>
      <c r="K5865" s="2" t="s">
        <v>27</v>
      </c>
      <c r="L5865" s="2" t="s">
        <v>28</v>
      </c>
      <c r="M5865" s="9" t="s">
        <v>3</v>
      </c>
    </row>
    <row r="5866" s="2" customFormat="1" spans="1:13">
      <c r="A5866" s="2" t="s">
        <v>18037</v>
      </c>
      <c r="B5866" s="2" t="s">
        <v>18038</v>
      </c>
      <c r="C5866" s="2" t="s">
        <v>18039</v>
      </c>
      <c r="D5866" s="2" t="s">
        <v>24</v>
      </c>
      <c r="E5866" s="7">
        <v>43886.6945138889</v>
      </c>
      <c r="F5866" s="2" t="s">
        <v>130</v>
      </c>
      <c r="G5866" s="2">
        <v>10</v>
      </c>
      <c r="H5866" s="2">
        <v>0</v>
      </c>
      <c r="I5866" s="2">
        <v>2906</v>
      </c>
      <c r="J5866" s="2" t="s">
        <v>26</v>
      </c>
      <c r="K5866" s="2" t="s">
        <v>27</v>
      </c>
      <c r="L5866" s="2" t="s">
        <v>28</v>
      </c>
      <c r="M5866" s="9" t="s">
        <v>3</v>
      </c>
    </row>
    <row r="5867" s="2" customFormat="1" spans="1:13">
      <c r="A5867" s="2" t="s">
        <v>18040</v>
      </c>
      <c r="B5867" s="2" t="s">
        <v>18041</v>
      </c>
      <c r="C5867" s="2" t="s">
        <v>18042</v>
      </c>
      <c r="D5867" s="2" t="s">
        <v>24</v>
      </c>
      <c r="E5867" s="7">
        <v>43886.6948148148</v>
      </c>
      <c r="F5867" s="2" t="s">
        <v>130</v>
      </c>
      <c r="G5867" s="2">
        <v>10</v>
      </c>
      <c r="H5867" s="2">
        <v>0</v>
      </c>
      <c r="I5867" s="2">
        <v>2916</v>
      </c>
      <c r="J5867" s="2" t="s">
        <v>26</v>
      </c>
      <c r="K5867" s="2" t="s">
        <v>27</v>
      </c>
      <c r="L5867" s="2" t="s">
        <v>28</v>
      </c>
      <c r="M5867" s="9" t="s">
        <v>3</v>
      </c>
    </row>
    <row r="5868" s="2" customFormat="1" spans="1:13">
      <c r="A5868" s="2" t="s">
        <v>18043</v>
      </c>
      <c r="B5868" s="2" t="s">
        <v>18044</v>
      </c>
      <c r="C5868" s="2" t="s">
        <v>18045</v>
      </c>
      <c r="D5868" s="2" t="s">
        <v>24</v>
      </c>
      <c r="E5868" s="7">
        <v>43886.6953587963</v>
      </c>
      <c r="F5868" s="2" t="s">
        <v>205</v>
      </c>
      <c r="G5868" s="2">
        <v>1</v>
      </c>
      <c r="H5868" s="2">
        <v>0</v>
      </c>
      <c r="I5868" s="2">
        <v>2917</v>
      </c>
      <c r="J5868" s="2" t="s">
        <v>26</v>
      </c>
      <c r="K5868" s="2" t="s">
        <v>27</v>
      </c>
      <c r="L5868" s="2" t="s">
        <v>28</v>
      </c>
      <c r="M5868" s="9" t="s">
        <v>3</v>
      </c>
    </row>
    <row r="5869" s="2" customFormat="1" spans="1:13">
      <c r="A5869" s="2" t="s">
        <v>18046</v>
      </c>
      <c r="B5869" s="2" t="s">
        <v>18047</v>
      </c>
      <c r="C5869" s="2" t="s">
        <v>18048</v>
      </c>
      <c r="D5869" s="2" t="s">
        <v>24</v>
      </c>
      <c r="E5869" s="7">
        <v>43886.6956944444</v>
      </c>
      <c r="F5869" s="2" t="s">
        <v>130</v>
      </c>
      <c r="G5869" s="2">
        <v>10</v>
      </c>
      <c r="H5869" s="2">
        <v>0</v>
      </c>
      <c r="I5869" s="2">
        <v>2927</v>
      </c>
      <c r="J5869" s="2" t="s">
        <v>26</v>
      </c>
      <c r="K5869" s="2" t="s">
        <v>27</v>
      </c>
      <c r="L5869" s="2" t="s">
        <v>28</v>
      </c>
      <c r="M5869" s="9" t="s">
        <v>3</v>
      </c>
    </row>
    <row r="5870" s="2" customFormat="1" spans="1:13">
      <c r="A5870" s="2" t="s">
        <v>18049</v>
      </c>
      <c r="B5870" s="2" t="s">
        <v>18050</v>
      </c>
      <c r="C5870" s="2" t="s">
        <v>18051</v>
      </c>
      <c r="D5870" s="2" t="s">
        <v>24</v>
      </c>
      <c r="E5870" s="7">
        <v>43886.7011805556</v>
      </c>
      <c r="F5870" s="2" t="s">
        <v>15196</v>
      </c>
      <c r="G5870" s="2">
        <v>1</v>
      </c>
      <c r="H5870" s="2">
        <v>0</v>
      </c>
      <c r="I5870" s="2">
        <v>2928</v>
      </c>
      <c r="J5870" s="2" t="s">
        <v>26</v>
      </c>
      <c r="K5870" s="2" t="s">
        <v>27</v>
      </c>
      <c r="L5870" s="2" t="s">
        <v>28</v>
      </c>
      <c r="M5870" s="9" t="s">
        <v>3</v>
      </c>
    </row>
    <row r="5871" s="2" customFormat="1" spans="1:13">
      <c r="A5871" s="2" t="s">
        <v>18052</v>
      </c>
      <c r="B5871" s="2" t="s">
        <v>18053</v>
      </c>
      <c r="C5871" s="2" t="s">
        <v>18054</v>
      </c>
      <c r="D5871" s="2" t="s">
        <v>24</v>
      </c>
      <c r="E5871" s="7">
        <v>43886.7625925926</v>
      </c>
      <c r="F5871" s="2" t="s">
        <v>14697</v>
      </c>
      <c r="G5871" s="2">
        <v>1</v>
      </c>
      <c r="H5871" s="2">
        <v>0</v>
      </c>
      <c r="I5871" s="2">
        <v>2929</v>
      </c>
      <c r="J5871" s="2" t="s">
        <v>26</v>
      </c>
      <c r="K5871" s="2" t="s">
        <v>27</v>
      </c>
      <c r="L5871" s="2" t="s">
        <v>28</v>
      </c>
      <c r="M5871" s="9" t="s">
        <v>3</v>
      </c>
    </row>
    <row r="5872" s="2" customFormat="1" spans="1:13">
      <c r="A5872" s="2" t="s">
        <v>18055</v>
      </c>
      <c r="B5872" s="2" t="s">
        <v>18056</v>
      </c>
      <c r="C5872" s="2" t="s">
        <v>18057</v>
      </c>
      <c r="D5872" s="2" t="s">
        <v>24</v>
      </c>
      <c r="E5872" s="7">
        <v>43886.7670717593</v>
      </c>
      <c r="F5872" s="2" t="s">
        <v>1727</v>
      </c>
      <c r="G5872" s="2">
        <v>1</v>
      </c>
      <c r="H5872" s="2">
        <v>0</v>
      </c>
      <c r="I5872" s="2">
        <v>2930</v>
      </c>
      <c r="J5872" s="2" t="s">
        <v>26</v>
      </c>
      <c r="K5872" s="2" t="s">
        <v>27</v>
      </c>
      <c r="L5872" s="2" t="s">
        <v>28</v>
      </c>
      <c r="M5872" s="9" t="s">
        <v>3</v>
      </c>
    </row>
    <row r="5873" s="2" customFormat="1" spans="1:13">
      <c r="A5873" s="2" t="s">
        <v>18058</v>
      </c>
      <c r="B5873" s="2" t="s">
        <v>18059</v>
      </c>
      <c r="C5873" s="2" t="s">
        <v>18060</v>
      </c>
      <c r="D5873" s="2" t="s">
        <v>24</v>
      </c>
      <c r="E5873" s="7">
        <v>43886.7890856481</v>
      </c>
      <c r="F5873" s="2" t="s">
        <v>334</v>
      </c>
      <c r="G5873" s="2">
        <v>1</v>
      </c>
      <c r="H5873" s="2">
        <v>0</v>
      </c>
      <c r="I5873" s="2">
        <v>2931</v>
      </c>
      <c r="J5873" s="2" t="s">
        <v>26</v>
      </c>
      <c r="K5873" s="2" t="s">
        <v>27</v>
      </c>
      <c r="L5873" s="2" t="s">
        <v>28</v>
      </c>
      <c r="M5873" s="9" t="s">
        <v>3</v>
      </c>
    </row>
    <row r="5874" s="2" customFormat="1" spans="1:13">
      <c r="A5874" s="2" t="s">
        <v>18061</v>
      </c>
      <c r="B5874" s="2" t="s">
        <v>18062</v>
      </c>
      <c r="C5874" s="2" t="s">
        <v>18063</v>
      </c>
      <c r="D5874" s="2" t="s">
        <v>24</v>
      </c>
      <c r="E5874" s="7">
        <v>43886.7897337963</v>
      </c>
      <c r="F5874" s="2" t="s">
        <v>302</v>
      </c>
      <c r="G5874" s="2">
        <v>1</v>
      </c>
      <c r="H5874" s="2">
        <v>0</v>
      </c>
      <c r="I5874" s="2">
        <v>2932</v>
      </c>
      <c r="J5874" s="2" t="s">
        <v>26</v>
      </c>
      <c r="K5874" s="2" t="s">
        <v>27</v>
      </c>
      <c r="L5874" s="2" t="s">
        <v>28</v>
      </c>
      <c r="M5874" s="9" t="s">
        <v>3</v>
      </c>
    </row>
    <row r="5875" s="2" customFormat="1" spans="1:13">
      <c r="A5875" s="2" t="s">
        <v>18064</v>
      </c>
      <c r="B5875" s="2" t="s">
        <v>18065</v>
      </c>
      <c r="C5875" s="2" t="s">
        <v>18066</v>
      </c>
      <c r="D5875" s="2" t="s">
        <v>24</v>
      </c>
      <c r="E5875" s="7">
        <v>43886.7945486111</v>
      </c>
      <c r="F5875" s="2" t="s">
        <v>326</v>
      </c>
      <c r="G5875" s="2">
        <v>1</v>
      </c>
      <c r="H5875" s="2">
        <v>0</v>
      </c>
      <c r="I5875" s="2">
        <v>2933</v>
      </c>
      <c r="J5875" s="2" t="s">
        <v>26</v>
      </c>
      <c r="K5875" s="2" t="s">
        <v>27</v>
      </c>
      <c r="L5875" s="2" t="s">
        <v>28</v>
      </c>
      <c r="M5875" s="9" t="s">
        <v>3</v>
      </c>
    </row>
    <row r="5876" s="2" customFormat="1" spans="1:13">
      <c r="A5876" s="2" t="s">
        <v>18067</v>
      </c>
      <c r="B5876" s="2" t="s">
        <v>18068</v>
      </c>
      <c r="C5876" s="2" t="s">
        <v>18069</v>
      </c>
      <c r="D5876" s="2" t="s">
        <v>24</v>
      </c>
      <c r="E5876" s="7">
        <v>43886.7949421296</v>
      </c>
      <c r="F5876" s="2" t="s">
        <v>867</v>
      </c>
      <c r="G5876" s="2">
        <v>1</v>
      </c>
      <c r="H5876" s="2">
        <v>0</v>
      </c>
      <c r="I5876" s="2">
        <v>2934</v>
      </c>
      <c r="J5876" s="2" t="s">
        <v>26</v>
      </c>
      <c r="K5876" s="2" t="s">
        <v>27</v>
      </c>
      <c r="L5876" s="2" t="s">
        <v>28</v>
      </c>
      <c r="M5876" s="9" t="s">
        <v>3</v>
      </c>
    </row>
    <row r="5877" s="2" customFormat="1" spans="1:13">
      <c r="A5877" s="2" t="s">
        <v>18070</v>
      </c>
      <c r="B5877" s="2" t="s">
        <v>18071</v>
      </c>
      <c r="C5877" s="2" t="s">
        <v>18072</v>
      </c>
      <c r="D5877" s="2" t="s">
        <v>24</v>
      </c>
      <c r="E5877" s="7">
        <v>43886.7995833333</v>
      </c>
      <c r="F5877" s="2" t="s">
        <v>50</v>
      </c>
      <c r="G5877" s="2">
        <v>1</v>
      </c>
      <c r="H5877" s="2">
        <v>0</v>
      </c>
      <c r="I5877" s="2">
        <v>2935</v>
      </c>
      <c r="J5877" s="2" t="s">
        <v>26</v>
      </c>
      <c r="K5877" s="2" t="s">
        <v>27</v>
      </c>
      <c r="L5877" s="2" t="s">
        <v>28</v>
      </c>
      <c r="M5877" s="9" t="s">
        <v>3</v>
      </c>
    </row>
    <row r="5878" s="2" customFormat="1" spans="1:13">
      <c r="A5878" s="2" t="s">
        <v>18073</v>
      </c>
      <c r="B5878" s="2" t="s">
        <v>18074</v>
      </c>
      <c r="C5878" s="2" t="s">
        <v>18075</v>
      </c>
      <c r="D5878" s="2" t="s">
        <v>24</v>
      </c>
      <c r="E5878" s="7">
        <v>43886.8048611111</v>
      </c>
      <c r="F5878" s="2" t="s">
        <v>269</v>
      </c>
      <c r="G5878" s="2">
        <v>1</v>
      </c>
      <c r="H5878" s="2">
        <v>0</v>
      </c>
      <c r="I5878" s="2">
        <v>2936</v>
      </c>
      <c r="J5878" s="2" t="s">
        <v>26</v>
      </c>
      <c r="K5878" s="2" t="s">
        <v>27</v>
      </c>
      <c r="L5878" s="2" t="s">
        <v>28</v>
      </c>
      <c r="M5878" s="9" t="s">
        <v>3</v>
      </c>
    </row>
    <row r="5879" s="2" customFormat="1" spans="1:13">
      <c r="A5879" s="2" t="s">
        <v>18076</v>
      </c>
      <c r="B5879" s="2" t="s">
        <v>18077</v>
      </c>
      <c r="C5879" s="2" t="s">
        <v>18078</v>
      </c>
      <c r="D5879" s="2" t="s">
        <v>24</v>
      </c>
      <c r="E5879" s="7">
        <v>43886.8093055556</v>
      </c>
      <c r="F5879" s="2" t="s">
        <v>374</v>
      </c>
      <c r="G5879" s="2">
        <v>1</v>
      </c>
      <c r="H5879" s="2">
        <v>0</v>
      </c>
      <c r="I5879" s="2">
        <v>2937</v>
      </c>
      <c r="J5879" s="2" t="s">
        <v>26</v>
      </c>
      <c r="K5879" s="2" t="s">
        <v>27</v>
      </c>
      <c r="L5879" s="2" t="s">
        <v>28</v>
      </c>
      <c r="M5879" s="9" t="s">
        <v>3</v>
      </c>
    </row>
    <row r="5880" s="2" customFormat="1" spans="1:13">
      <c r="A5880" s="2" t="s">
        <v>18079</v>
      </c>
      <c r="B5880" s="2" t="s">
        <v>18080</v>
      </c>
      <c r="C5880" s="2" t="s">
        <v>18081</v>
      </c>
      <c r="D5880" s="2" t="s">
        <v>24</v>
      </c>
      <c r="E5880" s="7">
        <v>43886.8100347222</v>
      </c>
      <c r="F5880" s="2" t="s">
        <v>126</v>
      </c>
      <c r="G5880" s="2">
        <v>2</v>
      </c>
      <c r="H5880" s="2">
        <v>0</v>
      </c>
      <c r="I5880" s="2">
        <v>2939</v>
      </c>
      <c r="J5880" s="2" t="s">
        <v>26</v>
      </c>
      <c r="K5880" s="2" t="s">
        <v>27</v>
      </c>
      <c r="L5880" s="2" t="s">
        <v>28</v>
      </c>
      <c r="M5880" s="9" t="s">
        <v>3</v>
      </c>
    </row>
    <row r="5881" s="2" customFormat="1" spans="1:13">
      <c r="A5881" s="2" t="s">
        <v>18082</v>
      </c>
      <c r="B5881" s="2" t="s">
        <v>18083</v>
      </c>
      <c r="C5881" s="2" t="s">
        <v>18084</v>
      </c>
      <c r="D5881" s="2" t="s">
        <v>24</v>
      </c>
      <c r="E5881" s="7">
        <v>43886.8263310185</v>
      </c>
      <c r="F5881" s="2" t="s">
        <v>519</v>
      </c>
      <c r="G5881" s="2">
        <v>1</v>
      </c>
      <c r="H5881" s="2">
        <v>0</v>
      </c>
      <c r="I5881" s="2">
        <v>2940</v>
      </c>
      <c r="J5881" s="2" t="s">
        <v>26</v>
      </c>
      <c r="K5881" s="2" t="s">
        <v>27</v>
      </c>
      <c r="L5881" s="2" t="s">
        <v>28</v>
      </c>
      <c r="M5881" s="9" t="s">
        <v>3</v>
      </c>
    </row>
    <row r="5882" s="2" customFormat="1" spans="1:13">
      <c r="A5882" s="2" t="s">
        <v>18085</v>
      </c>
      <c r="B5882" s="2" t="s">
        <v>18086</v>
      </c>
      <c r="C5882" s="2" t="s">
        <v>18087</v>
      </c>
      <c r="D5882" s="2" t="s">
        <v>24</v>
      </c>
      <c r="E5882" s="7">
        <v>43886.8329398148</v>
      </c>
      <c r="F5882" s="2" t="s">
        <v>954</v>
      </c>
      <c r="G5882" s="2">
        <v>1</v>
      </c>
      <c r="H5882" s="2">
        <v>0</v>
      </c>
      <c r="I5882" s="2">
        <v>2941</v>
      </c>
      <c r="J5882" s="2" t="s">
        <v>26</v>
      </c>
      <c r="K5882" s="2" t="s">
        <v>27</v>
      </c>
      <c r="L5882" s="2" t="s">
        <v>28</v>
      </c>
      <c r="M5882" s="9" t="s">
        <v>3</v>
      </c>
    </row>
    <row r="5883" s="2" customFormat="1" spans="1:13">
      <c r="A5883" s="2" t="s">
        <v>18088</v>
      </c>
      <c r="B5883" s="2" t="s">
        <v>18089</v>
      </c>
      <c r="C5883" s="2" t="s">
        <v>18090</v>
      </c>
      <c r="D5883" s="2" t="s">
        <v>24</v>
      </c>
      <c r="E5883" s="7">
        <v>43886.8353819444</v>
      </c>
      <c r="F5883" s="2" t="s">
        <v>8079</v>
      </c>
      <c r="G5883" s="2">
        <v>1</v>
      </c>
      <c r="H5883" s="2">
        <v>0</v>
      </c>
      <c r="I5883" s="2">
        <v>2942</v>
      </c>
      <c r="J5883" s="2" t="s">
        <v>26</v>
      </c>
      <c r="K5883" s="2" t="s">
        <v>27</v>
      </c>
      <c r="L5883" s="2" t="s">
        <v>28</v>
      </c>
      <c r="M5883" s="9" t="s">
        <v>3</v>
      </c>
    </row>
    <row r="5884" s="2" customFormat="1" spans="1:13">
      <c r="A5884" s="2" t="s">
        <v>18091</v>
      </c>
      <c r="B5884" s="2" t="s">
        <v>18092</v>
      </c>
      <c r="C5884" s="2" t="s">
        <v>18093</v>
      </c>
      <c r="D5884" s="2" t="s">
        <v>24</v>
      </c>
      <c r="E5884" s="7">
        <v>43886.8393171296</v>
      </c>
      <c r="F5884" s="2" t="s">
        <v>1493</v>
      </c>
      <c r="G5884" s="2">
        <v>1</v>
      </c>
      <c r="H5884" s="2">
        <v>0</v>
      </c>
      <c r="I5884" s="2">
        <v>2943</v>
      </c>
      <c r="J5884" s="2" t="s">
        <v>26</v>
      </c>
      <c r="K5884" s="2" t="s">
        <v>27</v>
      </c>
      <c r="L5884" s="2" t="s">
        <v>28</v>
      </c>
      <c r="M5884" s="9" t="s">
        <v>3</v>
      </c>
    </row>
    <row r="5885" s="2" customFormat="1" spans="1:13">
      <c r="A5885" s="2" t="s">
        <v>18094</v>
      </c>
      <c r="B5885" s="2" t="s">
        <v>18095</v>
      </c>
      <c r="C5885" s="2" t="s">
        <v>18096</v>
      </c>
      <c r="D5885" s="2" t="s">
        <v>24</v>
      </c>
      <c r="E5885" s="7">
        <v>43886.8499074074</v>
      </c>
      <c r="F5885" s="2" t="s">
        <v>241</v>
      </c>
      <c r="G5885" s="2">
        <v>1</v>
      </c>
      <c r="H5885" s="2">
        <v>0</v>
      </c>
      <c r="I5885" s="2">
        <v>2944</v>
      </c>
      <c r="J5885" s="2" t="s">
        <v>26</v>
      </c>
      <c r="K5885" s="2" t="s">
        <v>27</v>
      </c>
      <c r="L5885" s="2" t="s">
        <v>28</v>
      </c>
      <c r="M5885" s="9" t="s">
        <v>3</v>
      </c>
    </row>
    <row r="5886" s="2" customFormat="1" spans="1:13">
      <c r="A5886" s="2" t="s">
        <v>18097</v>
      </c>
      <c r="B5886" s="2" t="s">
        <v>18098</v>
      </c>
      <c r="C5886" s="2" t="s">
        <v>18099</v>
      </c>
      <c r="D5886" s="2" t="s">
        <v>24</v>
      </c>
      <c r="E5886" s="7">
        <v>43886.8543287037</v>
      </c>
      <c r="F5886" s="2" t="s">
        <v>1129</v>
      </c>
      <c r="G5886" s="2">
        <v>1</v>
      </c>
      <c r="H5886" s="2">
        <v>0</v>
      </c>
      <c r="I5886" s="2">
        <v>2945</v>
      </c>
      <c r="J5886" s="2" t="s">
        <v>26</v>
      </c>
      <c r="K5886" s="2" t="s">
        <v>27</v>
      </c>
      <c r="L5886" s="2" t="s">
        <v>28</v>
      </c>
      <c r="M5886" s="9" t="s">
        <v>3</v>
      </c>
    </row>
    <row r="5887" s="2" customFormat="1" spans="1:13">
      <c r="A5887" s="2" t="s">
        <v>18100</v>
      </c>
      <c r="B5887" s="2" t="s">
        <v>18101</v>
      </c>
      <c r="C5887" s="2" t="s">
        <v>18102</v>
      </c>
      <c r="D5887" s="2" t="s">
        <v>24</v>
      </c>
      <c r="E5887" s="7">
        <v>43886.894837963</v>
      </c>
      <c r="F5887" s="2" t="s">
        <v>1169</v>
      </c>
      <c r="G5887" s="2">
        <v>1</v>
      </c>
      <c r="H5887" s="2">
        <v>0</v>
      </c>
      <c r="I5887" s="2">
        <v>2946</v>
      </c>
      <c r="J5887" s="2" t="s">
        <v>26</v>
      </c>
      <c r="K5887" s="2" t="s">
        <v>27</v>
      </c>
      <c r="L5887" s="2" t="s">
        <v>28</v>
      </c>
      <c r="M5887" s="9" t="s">
        <v>3</v>
      </c>
    </row>
    <row r="5888" s="2" customFormat="1" spans="1:13">
      <c r="A5888" s="2" t="s">
        <v>18103</v>
      </c>
      <c r="B5888" s="2" t="s">
        <v>18104</v>
      </c>
      <c r="C5888" s="2" t="s">
        <v>18105</v>
      </c>
      <c r="D5888" s="2" t="s">
        <v>24</v>
      </c>
      <c r="E5888" s="7">
        <v>43886.8982523148</v>
      </c>
      <c r="F5888" s="2" t="s">
        <v>138</v>
      </c>
      <c r="G5888" s="2">
        <v>1</v>
      </c>
      <c r="H5888" s="2">
        <v>0</v>
      </c>
      <c r="I5888" s="2">
        <v>2947</v>
      </c>
      <c r="J5888" s="2" t="s">
        <v>26</v>
      </c>
      <c r="K5888" s="2" t="s">
        <v>27</v>
      </c>
      <c r="L5888" s="2" t="s">
        <v>28</v>
      </c>
      <c r="M5888" s="9" t="s">
        <v>3</v>
      </c>
    </row>
    <row r="5889" s="2" customFormat="1" spans="1:13">
      <c r="A5889" s="2" t="s">
        <v>18106</v>
      </c>
      <c r="B5889" s="2" t="s">
        <v>18107</v>
      </c>
      <c r="C5889" s="2" t="s">
        <v>18108</v>
      </c>
      <c r="D5889" s="2" t="s">
        <v>24</v>
      </c>
      <c r="E5889" s="7">
        <v>43886.9038541667</v>
      </c>
      <c r="F5889" s="2" t="s">
        <v>12107</v>
      </c>
      <c r="G5889" s="2">
        <v>1</v>
      </c>
      <c r="H5889" s="2">
        <v>0</v>
      </c>
      <c r="I5889" s="2">
        <v>2948</v>
      </c>
      <c r="J5889" s="2" t="s">
        <v>26</v>
      </c>
      <c r="K5889" s="2" t="s">
        <v>27</v>
      </c>
      <c r="L5889" s="2" t="s">
        <v>28</v>
      </c>
      <c r="M5889" s="9" t="s">
        <v>3</v>
      </c>
    </row>
    <row r="5890" s="2" customFormat="1" spans="1:13">
      <c r="A5890" s="2" t="s">
        <v>18109</v>
      </c>
      <c r="B5890" s="2" t="s">
        <v>18110</v>
      </c>
      <c r="C5890" s="2" t="s">
        <v>18111</v>
      </c>
      <c r="D5890" s="2" t="s">
        <v>24</v>
      </c>
      <c r="E5890" s="7">
        <v>43886.917337963</v>
      </c>
      <c r="F5890" s="2" t="s">
        <v>1848</v>
      </c>
      <c r="G5890" s="2">
        <v>1</v>
      </c>
      <c r="H5890" s="2">
        <v>0</v>
      </c>
      <c r="I5890" s="2">
        <v>2949</v>
      </c>
      <c r="J5890" s="2" t="s">
        <v>26</v>
      </c>
      <c r="K5890" s="2" t="s">
        <v>27</v>
      </c>
      <c r="L5890" s="2" t="s">
        <v>28</v>
      </c>
      <c r="M5890" s="9" t="s">
        <v>3</v>
      </c>
    </row>
    <row r="5891" s="2" customFormat="1" spans="1:13">
      <c r="A5891" s="2" t="s">
        <v>18112</v>
      </c>
      <c r="B5891" s="2" t="s">
        <v>18113</v>
      </c>
      <c r="C5891" s="2" t="s">
        <v>18114</v>
      </c>
      <c r="D5891" s="2" t="s">
        <v>24</v>
      </c>
      <c r="E5891" s="7">
        <v>43886.9192476852</v>
      </c>
      <c r="F5891" s="2" t="s">
        <v>390</v>
      </c>
      <c r="G5891" s="2">
        <v>1</v>
      </c>
      <c r="H5891" s="2">
        <v>0</v>
      </c>
      <c r="I5891" s="2">
        <v>2950</v>
      </c>
      <c r="J5891" s="2" t="s">
        <v>26</v>
      </c>
      <c r="K5891" s="2" t="s">
        <v>27</v>
      </c>
      <c r="L5891" s="2" t="s">
        <v>28</v>
      </c>
      <c r="M5891" s="9" t="s">
        <v>3</v>
      </c>
    </row>
    <row r="5892" s="2" customFormat="1" spans="1:13">
      <c r="A5892" s="2" t="s">
        <v>18115</v>
      </c>
      <c r="B5892" s="2" t="s">
        <v>18116</v>
      </c>
      <c r="C5892" s="2" t="s">
        <v>18117</v>
      </c>
      <c r="D5892" s="2" t="s">
        <v>24</v>
      </c>
      <c r="E5892" s="7">
        <v>43886.9204861111</v>
      </c>
      <c r="F5892" s="2" t="s">
        <v>330</v>
      </c>
      <c r="G5892" s="2">
        <v>1</v>
      </c>
      <c r="H5892" s="2">
        <v>0</v>
      </c>
      <c r="I5892" s="2">
        <v>2951</v>
      </c>
      <c r="J5892" s="2" t="s">
        <v>26</v>
      </c>
      <c r="K5892" s="2" t="s">
        <v>27</v>
      </c>
      <c r="L5892" s="2" t="s">
        <v>28</v>
      </c>
      <c r="M5892" s="9" t="s">
        <v>3</v>
      </c>
    </row>
    <row r="5893" s="2" customFormat="1" spans="1:13">
      <c r="A5893" s="2" t="s">
        <v>18118</v>
      </c>
      <c r="B5893" s="2" t="s">
        <v>18119</v>
      </c>
      <c r="C5893" s="2" t="s">
        <v>18120</v>
      </c>
      <c r="D5893" s="2" t="s">
        <v>24</v>
      </c>
      <c r="E5893" s="7">
        <v>43886.9214351852</v>
      </c>
      <c r="F5893" s="2" t="s">
        <v>727</v>
      </c>
      <c r="G5893" s="2">
        <v>1</v>
      </c>
      <c r="H5893" s="2">
        <v>0</v>
      </c>
      <c r="I5893" s="2">
        <v>2952</v>
      </c>
      <c r="J5893" s="2" t="s">
        <v>26</v>
      </c>
      <c r="K5893" s="2" t="s">
        <v>27</v>
      </c>
      <c r="L5893" s="2" t="s">
        <v>28</v>
      </c>
      <c r="M5893" s="9" t="s">
        <v>3</v>
      </c>
    </row>
    <row r="5894" s="2" customFormat="1" spans="1:13">
      <c r="A5894" s="2" t="s">
        <v>18121</v>
      </c>
      <c r="B5894" s="2" t="s">
        <v>18122</v>
      </c>
      <c r="C5894" s="2" t="s">
        <v>18123</v>
      </c>
      <c r="D5894" s="2" t="s">
        <v>24</v>
      </c>
      <c r="E5894" s="7">
        <v>43886.9311342593</v>
      </c>
      <c r="F5894" s="2" t="s">
        <v>2366</v>
      </c>
      <c r="G5894" s="2">
        <v>1</v>
      </c>
      <c r="H5894" s="2">
        <v>0</v>
      </c>
      <c r="I5894" s="2">
        <v>2953</v>
      </c>
      <c r="J5894" s="2" t="s">
        <v>26</v>
      </c>
      <c r="K5894" s="2" t="s">
        <v>27</v>
      </c>
      <c r="L5894" s="2" t="s">
        <v>28</v>
      </c>
      <c r="M5894" s="9" t="s">
        <v>3</v>
      </c>
    </row>
    <row r="5895" s="2" customFormat="1" spans="1:13">
      <c r="A5895" s="2" t="s">
        <v>18124</v>
      </c>
      <c r="B5895" s="2" t="s">
        <v>18125</v>
      </c>
      <c r="C5895" s="2" t="s">
        <v>18126</v>
      </c>
      <c r="D5895" s="2" t="s">
        <v>24</v>
      </c>
      <c r="E5895" s="7">
        <v>43886.9322569444</v>
      </c>
      <c r="F5895" s="2" t="s">
        <v>322</v>
      </c>
      <c r="G5895" s="2">
        <v>1</v>
      </c>
      <c r="H5895" s="2">
        <v>0</v>
      </c>
      <c r="I5895" s="2">
        <v>2954</v>
      </c>
      <c r="J5895" s="2" t="s">
        <v>26</v>
      </c>
      <c r="K5895" s="2" t="s">
        <v>27</v>
      </c>
      <c r="L5895" s="2" t="s">
        <v>28</v>
      </c>
      <c r="M5895" s="9" t="s">
        <v>3</v>
      </c>
    </row>
    <row r="5896" s="2" customFormat="1" spans="1:13">
      <c r="A5896" s="2" t="s">
        <v>18127</v>
      </c>
      <c r="B5896" s="2" t="s">
        <v>18128</v>
      </c>
      <c r="C5896" s="2" t="s">
        <v>18129</v>
      </c>
      <c r="D5896" s="2" t="s">
        <v>24</v>
      </c>
      <c r="E5896" s="7">
        <v>43886.9453819444</v>
      </c>
      <c r="F5896" s="2" t="s">
        <v>318</v>
      </c>
      <c r="G5896" s="2">
        <v>1</v>
      </c>
      <c r="H5896" s="2">
        <v>0</v>
      </c>
      <c r="I5896" s="2">
        <v>2955</v>
      </c>
      <c r="J5896" s="2" t="s">
        <v>26</v>
      </c>
      <c r="K5896" s="2" t="s">
        <v>27</v>
      </c>
      <c r="L5896" s="2" t="s">
        <v>28</v>
      </c>
      <c r="M5896" s="9" t="s">
        <v>3</v>
      </c>
    </row>
    <row r="5897" s="2" customFormat="1" spans="1:13">
      <c r="A5897" s="2" t="s">
        <v>18130</v>
      </c>
      <c r="B5897" s="2" t="s">
        <v>18131</v>
      </c>
      <c r="C5897" s="2" t="s">
        <v>18132</v>
      </c>
      <c r="D5897" s="2" t="s">
        <v>24</v>
      </c>
      <c r="E5897" s="7">
        <v>43886.9462268519</v>
      </c>
      <c r="F5897" s="2" t="s">
        <v>1229</v>
      </c>
      <c r="G5897" s="2">
        <v>1</v>
      </c>
      <c r="H5897" s="2">
        <v>0</v>
      </c>
      <c r="I5897" s="2">
        <v>2956</v>
      </c>
      <c r="J5897" s="2" t="s">
        <v>26</v>
      </c>
      <c r="K5897" s="2" t="s">
        <v>27</v>
      </c>
      <c r="L5897" s="2" t="s">
        <v>28</v>
      </c>
      <c r="M5897" s="9" t="s">
        <v>3</v>
      </c>
    </row>
    <row r="5898" s="2" customFormat="1" spans="1:13">
      <c r="A5898" s="2" t="s">
        <v>18133</v>
      </c>
      <c r="B5898" s="2" t="s">
        <v>18134</v>
      </c>
      <c r="C5898" s="2" t="s">
        <v>18135</v>
      </c>
      <c r="D5898" s="2" t="s">
        <v>24</v>
      </c>
      <c r="E5898" s="7">
        <v>43886.9575462963</v>
      </c>
      <c r="F5898" s="2" t="s">
        <v>1858</v>
      </c>
      <c r="G5898" s="2">
        <v>1</v>
      </c>
      <c r="H5898" s="2">
        <v>0</v>
      </c>
      <c r="I5898" s="2">
        <v>2957</v>
      </c>
      <c r="J5898" s="2" t="s">
        <v>26</v>
      </c>
      <c r="K5898" s="2" t="s">
        <v>27</v>
      </c>
      <c r="L5898" s="2" t="s">
        <v>28</v>
      </c>
      <c r="M5898" s="9" t="s">
        <v>3</v>
      </c>
    </row>
    <row r="5899" s="2" customFormat="1" spans="1:13">
      <c r="A5899" s="2" t="s">
        <v>18136</v>
      </c>
      <c r="B5899" s="2" t="s">
        <v>18137</v>
      </c>
      <c r="C5899" s="2" t="s">
        <v>18138</v>
      </c>
      <c r="D5899" s="2" t="s">
        <v>24</v>
      </c>
      <c r="E5899" s="7">
        <v>43886.9594328704</v>
      </c>
      <c r="F5899" s="2" t="s">
        <v>719</v>
      </c>
      <c r="G5899" s="2">
        <v>1</v>
      </c>
      <c r="H5899" s="2">
        <v>0</v>
      </c>
      <c r="I5899" s="2">
        <v>2958</v>
      </c>
      <c r="J5899" s="2" t="s">
        <v>26</v>
      </c>
      <c r="K5899" s="2" t="s">
        <v>27</v>
      </c>
      <c r="L5899" s="2" t="s">
        <v>28</v>
      </c>
      <c r="M5899" s="9" t="s">
        <v>3</v>
      </c>
    </row>
    <row r="5900" s="2" customFormat="1" spans="1:13">
      <c r="A5900" s="2" t="s">
        <v>18139</v>
      </c>
      <c r="B5900" s="2" t="s">
        <v>18140</v>
      </c>
      <c r="C5900" s="2" t="s">
        <v>18141</v>
      </c>
      <c r="D5900" s="2" t="s">
        <v>24</v>
      </c>
      <c r="E5900" s="7">
        <v>43886.9606365741</v>
      </c>
      <c r="F5900" s="2" t="s">
        <v>1180</v>
      </c>
      <c r="G5900" s="2">
        <v>1</v>
      </c>
      <c r="H5900" s="2">
        <v>0</v>
      </c>
      <c r="I5900" s="2">
        <v>2959</v>
      </c>
      <c r="J5900" s="2" t="s">
        <v>26</v>
      </c>
      <c r="K5900" s="2" t="s">
        <v>27</v>
      </c>
      <c r="L5900" s="2" t="s">
        <v>28</v>
      </c>
      <c r="M5900" s="9" t="s">
        <v>3</v>
      </c>
    </row>
    <row r="5901" s="2" customFormat="1" spans="1:13">
      <c r="A5901" s="2" t="s">
        <v>18142</v>
      </c>
      <c r="B5901" s="2" t="s">
        <v>18143</v>
      </c>
      <c r="C5901" s="2" t="s">
        <v>18144</v>
      </c>
      <c r="D5901" s="2" t="s">
        <v>24</v>
      </c>
      <c r="E5901" s="7">
        <v>43886.9820601852</v>
      </c>
      <c r="F5901" s="2" t="s">
        <v>154</v>
      </c>
      <c r="G5901" s="2">
        <v>1</v>
      </c>
      <c r="H5901" s="2">
        <v>0</v>
      </c>
      <c r="I5901" s="2">
        <v>2960</v>
      </c>
      <c r="J5901" s="2" t="s">
        <v>26</v>
      </c>
      <c r="K5901" s="2" t="s">
        <v>27</v>
      </c>
      <c r="L5901" s="2" t="s">
        <v>28</v>
      </c>
      <c r="M5901" s="9" t="s">
        <v>3</v>
      </c>
    </row>
    <row r="5902" s="2" customFormat="1" spans="1:13">
      <c r="A5902" s="2" t="s">
        <v>18145</v>
      </c>
      <c r="B5902" s="2" t="s">
        <v>18146</v>
      </c>
      <c r="C5902" s="2" t="s">
        <v>18147</v>
      </c>
      <c r="D5902" s="2" t="s">
        <v>24</v>
      </c>
      <c r="E5902" s="7">
        <v>43886.9869444444</v>
      </c>
      <c r="F5902" s="2" t="s">
        <v>378</v>
      </c>
      <c r="G5902" s="2">
        <v>1</v>
      </c>
      <c r="H5902" s="2">
        <v>0</v>
      </c>
      <c r="I5902" s="2">
        <v>2961</v>
      </c>
      <c r="J5902" s="2" t="s">
        <v>26</v>
      </c>
      <c r="K5902" s="2" t="s">
        <v>27</v>
      </c>
      <c r="L5902" s="2" t="s">
        <v>28</v>
      </c>
      <c r="M5902" s="9" t="s">
        <v>3</v>
      </c>
    </row>
    <row r="5903" s="2" customFormat="1" spans="1:13">
      <c r="A5903" s="2" t="s">
        <v>18148</v>
      </c>
      <c r="B5903" s="2" t="s">
        <v>18149</v>
      </c>
      <c r="C5903" s="2" t="s">
        <v>18150</v>
      </c>
      <c r="D5903" s="2" t="s">
        <v>24</v>
      </c>
      <c r="E5903" s="7">
        <v>43886.9889930556</v>
      </c>
      <c r="F5903" s="2" t="s">
        <v>277</v>
      </c>
      <c r="G5903" s="2">
        <v>1</v>
      </c>
      <c r="H5903" s="2">
        <v>0</v>
      </c>
      <c r="I5903" s="2">
        <v>2962</v>
      </c>
      <c r="J5903" s="2" t="s">
        <v>26</v>
      </c>
      <c r="K5903" s="2" t="s">
        <v>27</v>
      </c>
      <c r="L5903" s="2" t="s">
        <v>28</v>
      </c>
      <c r="M5903" s="9" t="s">
        <v>3</v>
      </c>
    </row>
    <row r="5904" s="2" customFormat="1" spans="1:13">
      <c r="A5904" s="2" t="s">
        <v>18151</v>
      </c>
      <c r="B5904" s="2" t="s">
        <v>18152</v>
      </c>
      <c r="C5904" s="2" t="s">
        <v>18153</v>
      </c>
      <c r="D5904" s="2" t="s">
        <v>24</v>
      </c>
      <c r="E5904" s="7">
        <v>43886.9919097222</v>
      </c>
      <c r="F5904" s="2" t="s">
        <v>362</v>
      </c>
      <c r="G5904" s="2">
        <v>1</v>
      </c>
      <c r="H5904" s="2">
        <v>0</v>
      </c>
      <c r="I5904" s="2">
        <v>2963</v>
      </c>
      <c r="J5904" s="2" t="s">
        <v>26</v>
      </c>
      <c r="K5904" s="2" t="s">
        <v>27</v>
      </c>
      <c r="L5904" s="2" t="s">
        <v>28</v>
      </c>
      <c r="M5904" s="9" t="s">
        <v>3</v>
      </c>
    </row>
    <row r="5905" s="2" customFormat="1" spans="1:13">
      <c r="A5905" s="2" t="s">
        <v>18154</v>
      </c>
      <c r="B5905" s="2" t="s">
        <v>18155</v>
      </c>
      <c r="C5905" s="2" t="s">
        <v>18156</v>
      </c>
      <c r="D5905" s="2" t="s">
        <v>24</v>
      </c>
      <c r="E5905" s="7">
        <v>43886.999212963</v>
      </c>
      <c r="F5905" s="2" t="s">
        <v>249</v>
      </c>
      <c r="G5905" s="2">
        <v>1</v>
      </c>
      <c r="H5905" s="2">
        <v>0</v>
      </c>
      <c r="I5905" s="2">
        <v>2964</v>
      </c>
      <c r="J5905" s="2" t="s">
        <v>26</v>
      </c>
      <c r="K5905" s="2" t="s">
        <v>27</v>
      </c>
      <c r="L5905" s="2" t="s">
        <v>28</v>
      </c>
      <c r="M5905" s="9" t="s">
        <v>3</v>
      </c>
    </row>
    <row r="5906" s="2" customFormat="1" spans="1:13">
      <c r="A5906" s="2" t="s">
        <v>18157</v>
      </c>
      <c r="B5906" s="2" t="s">
        <v>18158</v>
      </c>
      <c r="C5906" s="2" t="s">
        <v>18159</v>
      </c>
      <c r="D5906" s="2" t="s">
        <v>24</v>
      </c>
      <c r="E5906" s="7">
        <v>43886.9997916667</v>
      </c>
      <c r="F5906" s="2" t="s">
        <v>859</v>
      </c>
      <c r="G5906" s="2">
        <v>1</v>
      </c>
      <c r="H5906" s="2">
        <v>0</v>
      </c>
      <c r="I5906" s="2">
        <v>2965</v>
      </c>
      <c r="J5906" s="2" t="s">
        <v>26</v>
      </c>
      <c r="K5906" s="2" t="s">
        <v>27</v>
      </c>
      <c r="L5906" s="2" t="s">
        <v>28</v>
      </c>
      <c r="M5906" s="9" t="s">
        <v>3</v>
      </c>
    </row>
    <row r="5907" s="2" customFormat="1" spans="1:13">
      <c r="A5907" s="2" t="s">
        <v>18160</v>
      </c>
      <c r="B5907" s="2" t="s">
        <v>18161</v>
      </c>
      <c r="C5907" s="2" t="s">
        <v>18162</v>
      </c>
      <c r="D5907" s="2" t="s">
        <v>24</v>
      </c>
      <c r="E5907" s="7">
        <v>43887.0002430556</v>
      </c>
      <c r="F5907" s="2" t="s">
        <v>775</v>
      </c>
      <c r="G5907" s="2">
        <v>1</v>
      </c>
      <c r="H5907" s="2">
        <v>0</v>
      </c>
      <c r="I5907" s="2">
        <v>2966</v>
      </c>
      <c r="J5907" s="2" t="s">
        <v>26</v>
      </c>
      <c r="K5907" s="2" t="s">
        <v>27</v>
      </c>
      <c r="L5907" s="2" t="s">
        <v>28</v>
      </c>
      <c r="M5907" s="9" t="s">
        <v>3</v>
      </c>
    </row>
    <row r="5908" s="2" customFormat="1" spans="1:13">
      <c r="A5908" s="2" t="s">
        <v>18163</v>
      </c>
      <c r="B5908" s="2" t="s">
        <v>18164</v>
      </c>
      <c r="C5908" s="2" t="s">
        <v>18165</v>
      </c>
      <c r="D5908" s="2" t="s">
        <v>24</v>
      </c>
      <c r="E5908" s="7">
        <v>43887.0003009259</v>
      </c>
      <c r="F5908" s="2" t="s">
        <v>859</v>
      </c>
      <c r="G5908" s="2">
        <v>1</v>
      </c>
      <c r="H5908" s="2">
        <v>0</v>
      </c>
      <c r="I5908" s="2">
        <v>2967</v>
      </c>
      <c r="J5908" s="2" t="s">
        <v>26</v>
      </c>
      <c r="K5908" s="2" t="s">
        <v>27</v>
      </c>
      <c r="L5908" s="2" t="s">
        <v>28</v>
      </c>
      <c r="M5908" s="9" t="s">
        <v>3</v>
      </c>
    </row>
    <row r="5909" s="2" customFormat="1" spans="1:13">
      <c r="A5909" s="2" t="s">
        <v>18166</v>
      </c>
      <c r="B5909" s="2" t="s">
        <v>18167</v>
      </c>
      <c r="C5909" s="2" t="s">
        <v>18168</v>
      </c>
      <c r="D5909" s="2" t="s">
        <v>24</v>
      </c>
      <c r="E5909" s="7">
        <v>43887.000787037</v>
      </c>
      <c r="F5909" s="2" t="s">
        <v>412</v>
      </c>
      <c r="G5909" s="2">
        <v>1</v>
      </c>
      <c r="H5909" s="2">
        <v>0</v>
      </c>
      <c r="I5909" s="2">
        <v>2968</v>
      </c>
      <c r="J5909" s="2" t="s">
        <v>26</v>
      </c>
      <c r="K5909" s="2" t="s">
        <v>27</v>
      </c>
      <c r="L5909" s="2" t="s">
        <v>28</v>
      </c>
      <c r="M5909" s="9" t="s">
        <v>3</v>
      </c>
    </row>
    <row r="5910" s="2" customFormat="1" spans="1:13">
      <c r="A5910" s="2" t="s">
        <v>18169</v>
      </c>
      <c r="B5910" s="2" t="s">
        <v>18170</v>
      </c>
      <c r="C5910" s="2" t="s">
        <v>18171</v>
      </c>
      <c r="D5910" s="2" t="s">
        <v>24</v>
      </c>
      <c r="E5910" s="7">
        <v>43887.0010648148</v>
      </c>
      <c r="F5910" s="2" t="s">
        <v>158</v>
      </c>
      <c r="G5910" s="2">
        <v>10</v>
      </c>
      <c r="H5910" s="2">
        <v>0</v>
      </c>
      <c r="I5910" s="2">
        <v>2978</v>
      </c>
      <c r="J5910" s="2" t="s">
        <v>26</v>
      </c>
      <c r="K5910" s="2" t="s">
        <v>27</v>
      </c>
      <c r="L5910" s="2" t="s">
        <v>28</v>
      </c>
      <c r="M5910" s="9" t="s">
        <v>3</v>
      </c>
    </row>
    <row r="5911" s="2" customFormat="1" spans="1:13">
      <c r="A5911" s="2" t="s">
        <v>18172</v>
      </c>
      <c r="B5911" s="2" t="s">
        <v>18173</v>
      </c>
      <c r="C5911" s="2" t="s">
        <v>18174</v>
      </c>
      <c r="D5911" s="2" t="s">
        <v>24</v>
      </c>
      <c r="E5911" s="7">
        <v>43887.001400463</v>
      </c>
      <c r="F5911" s="2" t="s">
        <v>438</v>
      </c>
      <c r="G5911" s="2">
        <v>1</v>
      </c>
      <c r="H5911" s="2">
        <v>0</v>
      </c>
      <c r="I5911" s="2">
        <v>2979</v>
      </c>
      <c r="J5911" s="2" t="s">
        <v>26</v>
      </c>
      <c r="K5911" s="2" t="s">
        <v>27</v>
      </c>
      <c r="L5911" s="2" t="s">
        <v>28</v>
      </c>
      <c r="M5911" s="9" t="s">
        <v>3</v>
      </c>
    </row>
    <row r="5912" s="2" customFormat="1" spans="1:13">
      <c r="A5912" s="2" t="s">
        <v>18175</v>
      </c>
      <c r="B5912" s="2" t="s">
        <v>18176</v>
      </c>
      <c r="C5912" s="2" t="s">
        <v>18177</v>
      </c>
      <c r="D5912" s="2" t="s">
        <v>24</v>
      </c>
      <c r="E5912" s="7">
        <v>43887.0015393519</v>
      </c>
      <c r="F5912" s="2" t="s">
        <v>523</v>
      </c>
      <c r="G5912" s="2">
        <v>1</v>
      </c>
      <c r="H5912" s="2">
        <v>0</v>
      </c>
      <c r="I5912" s="2">
        <v>2980</v>
      </c>
      <c r="J5912" s="2" t="s">
        <v>26</v>
      </c>
      <c r="K5912" s="2" t="s">
        <v>27</v>
      </c>
      <c r="L5912" s="2" t="s">
        <v>28</v>
      </c>
      <c r="M5912" s="9" t="s">
        <v>3</v>
      </c>
    </row>
    <row r="5913" s="2" customFormat="1" spans="1:13">
      <c r="A5913" s="2" t="s">
        <v>18178</v>
      </c>
      <c r="B5913" s="2" t="s">
        <v>18179</v>
      </c>
      <c r="C5913" s="2" t="s">
        <v>18180</v>
      </c>
      <c r="D5913" s="2" t="s">
        <v>24</v>
      </c>
      <c r="E5913" s="7">
        <v>43887.0015740741</v>
      </c>
      <c r="F5913" s="2" t="s">
        <v>405</v>
      </c>
      <c r="G5913" s="2">
        <v>1</v>
      </c>
      <c r="H5913" s="2">
        <v>0</v>
      </c>
      <c r="I5913" s="2">
        <v>2981</v>
      </c>
      <c r="J5913" s="2" t="s">
        <v>26</v>
      </c>
      <c r="K5913" s="2" t="s">
        <v>27</v>
      </c>
      <c r="L5913" s="2" t="s">
        <v>28</v>
      </c>
      <c r="M5913" s="9" t="s">
        <v>3</v>
      </c>
    </row>
    <row r="5914" s="2" customFormat="1" spans="1:13">
      <c r="A5914" s="2" t="s">
        <v>18181</v>
      </c>
      <c r="B5914" s="2" t="s">
        <v>18182</v>
      </c>
      <c r="C5914" s="2" t="s">
        <v>18183</v>
      </c>
      <c r="D5914" s="2" t="s">
        <v>24</v>
      </c>
      <c r="E5914" s="7">
        <v>43887.0016898148</v>
      </c>
      <c r="F5914" s="2" t="s">
        <v>2736</v>
      </c>
      <c r="G5914" s="2">
        <v>1</v>
      </c>
      <c r="H5914" s="2">
        <v>0</v>
      </c>
      <c r="I5914" s="2">
        <v>2982</v>
      </c>
      <c r="J5914" s="2" t="s">
        <v>26</v>
      </c>
      <c r="K5914" s="2" t="s">
        <v>27</v>
      </c>
      <c r="L5914" s="2" t="s">
        <v>28</v>
      </c>
      <c r="M5914" s="9" t="s">
        <v>3</v>
      </c>
    </row>
    <row r="5915" s="2" customFormat="1" spans="1:13">
      <c r="A5915" s="2" t="s">
        <v>18184</v>
      </c>
      <c r="B5915" s="2" t="s">
        <v>18185</v>
      </c>
      <c r="C5915" s="2" t="s">
        <v>18186</v>
      </c>
      <c r="D5915" s="2" t="s">
        <v>24</v>
      </c>
      <c r="E5915" s="7">
        <v>43887.0023958333</v>
      </c>
      <c r="F5915" s="2" t="s">
        <v>12967</v>
      </c>
      <c r="G5915" s="2">
        <v>1</v>
      </c>
      <c r="H5915" s="2">
        <v>0</v>
      </c>
      <c r="I5915" s="2">
        <v>2983</v>
      </c>
      <c r="J5915" s="2" t="s">
        <v>26</v>
      </c>
      <c r="K5915" s="2" t="s">
        <v>27</v>
      </c>
      <c r="L5915" s="2" t="s">
        <v>28</v>
      </c>
      <c r="M5915" s="9" t="s">
        <v>3</v>
      </c>
    </row>
    <row r="5916" s="2" customFormat="1" spans="1:13">
      <c r="A5916" s="2" t="s">
        <v>18187</v>
      </c>
      <c r="B5916" s="2" t="s">
        <v>18188</v>
      </c>
      <c r="C5916" s="2" t="s">
        <v>18189</v>
      </c>
      <c r="D5916" s="2" t="s">
        <v>24</v>
      </c>
      <c r="E5916" s="7">
        <v>43887.0023958333</v>
      </c>
      <c r="F5916" s="2" t="s">
        <v>130</v>
      </c>
      <c r="G5916" s="2">
        <v>10</v>
      </c>
      <c r="H5916" s="2">
        <v>0</v>
      </c>
      <c r="I5916" s="2">
        <v>2993</v>
      </c>
      <c r="J5916" s="2" t="s">
        <v>26</v>
      </c>
      <c r="K5916" s="2" t="s">
        <v>27</v>
      </c>
      <c r="L5916" s="2" t="s">
        <v>28</v>
      </c>
      <c r="M5916" s="9" t="s">
        <v>3</v>
      </c>
    </row>
    <row r="5917" s="2" customFormat="1" spans="1:13">
      <c r="A5917" s="2" t="s">
        <v>18190</v>
      </c>
      <c r="B5917" s="2" t="s">
        <v>18191</v>
      </c>
      <c r="C5917" s="2" t="s">
        <v>18192</v>
      </c>
      <c r="D5917" s="2" t="s">
        <v>24</v>
      </c>
      <c r="E5917" s="7">
        <v>43887.0026736111</v>
      </c>
      <c r="F5917" s="2" t="s">
        <v>130</v>
      </c>
      <c r="G5917" s="2">
        <v>10</v>
      </c>
      <c r="H5917" s="2">
        <v>0</v>
      </c>
      <c r="I5917" s="2">
        <v>3003</v>
      </c>
      <c r="J5917" s="2" t="s">
        <v>26</v>
      </c>
      <c r="K5917" s="2" t="s">
        <v>27</v>
      </c>
      <c r="L5917" s="2" t="s">
        <v>28</v>
      </c>
      <c r="M5917" s="9" t="s">
        <v>3</v>
      </c>
    </row>
    <row r="5918" s="2" customFormat="1" spans="1:13">
      <c r="A5918" s="2" t="s">
        <v>18193</v>
      </c>
      <c r="B5918" s="2" t="s">
        <v>18194</v>
      </c>
      <c r="C5918" s="2" t="s">
        <v>18195</v>
      </c>
      <c r="D5918" s="2" t="s">
        <v>24</v>
      </c>
      <c r="E5918" s="7">
        <v>43887.0035416667</v>
      </c>
      <c r="F5918" s="2" t="s">
        <v>501</v>
      </c>
      <c r="G5918" s="2">
        <v>1</v>
      </c>
      <c r="H5918" s="2">
        <v>0</v>
      </c>
      <c r="I5918" s="2">
        <v>3004</v>
      </c>
      <c r="J5918" s="2" t="s">
        <v>26</v>
      </c>
      <c r="K5918" s="2" t="s">
        <v>27</v>
      </c>
      <c r="L5918" s="2" t="s">
        <v>28</v>
      </c>
      <c r="M5918" s="9" t="s">
        <v>3</v>
      </c>
    </row>
    <row r="5919" s="2" customFormat="1" spans="1:13">
      <c r="A5919" s="2" t="s">
        <v>18196</v>
      </c>
      <c r="B5919" s="2" t="s">
        <v>18197</v>
      </c>
      <c r="C5919" s="2" t="s">
        <v>18198</v>
      </c>
      <c r="D5919" s="2" t="s">
        <v>24</v>
      </c>
      <c r="E5919" s="7">
        <v>43887.0036226852</v>
      </c>
      <c r="F5919" s="2" t="s">
        <v>457</v>
      </c>
      <c r="G5919" s="2">
        <v>1</v>
      </c>
      <c r="H5919" s="2">
        <v>0</v>
      </c>
      <c r="I5919" s="2">
        <v>3005</v>
      </c>
      <c r="J5919" s="2" t="s">
        <v>26</v>
      </c>
      <c r="K5919" s="2" t="s">
        <v>27</v>
      </c>
      <c r="L5919" s="2" t="s">
        <v>28</v>
      </c>
      <c r="M5919" s="9" t="s">
        <v>3</v>
      </c>
    </row>
    <row r="5920" s="2" customFormat="1" spans="1:13">
      <c r="A5920" s="2" t="s">
        <v>18199</v>
      </c>
      <c r="B5920" s="2" t="s">
        <v>18200</v>
      </c>
      <c r="C5920" s="2" t="s">
        <v>18201</v>
      </c>
      <c r="D5920" s="2" t="s">
        <v>24</v>
      </c>
      <c r="E5920" s="7">
        <v>43887.0046875</v>
      </c>
      <c r="F5920" s="2" t="s">
        <v>918</v>
      </c>
      <c r="G5920" s="2">
        <v>1</v>
      </c>
      <c r="H5920" s="2">
        <v>0</v>
      </c>
      <c r="I5920" s="2">
        <v>3006</v>
      </c>
      <c r="J5920" s="2" t="s">
        <v>26</v>
      </c>
      <c r="K5920" s="2" t="s">
        <v>27</v>
      </c>
      <c r="L5920" s="2" t="s">
        <v>28</v>
      </c>
      <c r="M5920" s="9" t="s">
        <v>3</v>
      </c>
    </row>
    <row r="5921" s="2" customFormat="1" spans="1:13">
      <c r="A5921" s="2" t="s">
        <v>18202</v>
      </c>
      <c r="B5921" s="2" t="s">
        <v>18203</v>
      </c>
      <c r="C5921" s="2" t="s">
        <v>18204</v>
      </c>
      <c r="D5921" s="2" t="s">
        <v>24</v>
      </c>
      <c r="E5921" s="7">
        <v>43887.0047106482</v>
      </c>
      <c r="F5921" s="2" t="s">
        <v>619</v>
      </c>
      <c r="G5921" s="2">
        <v>1</v>
      </c>
      <c r="H5921" s="2">
        <v>0</v>
      </c>
      <c r="I5921" s="2">
        <v>3007</v>
      </c>
      <c r="J5921" s="2" t="s">
        <v>26</v>
      </c>
      <c r="K5921" s="2" t="s">
        <v>27</v>
      </c>
      <c r="L5921" s="2" t="s">
        <v>28</v>
      </c>
      <c r="M5921" s="9" t="s">
        <v>3</v>
      </c>
    </row>
    <row r="5922" s="2" customFormat="1" spans="1:13">
      <c r="A5922" s="2" t="s">
        <v>18205</v>
      </c>
      <c r="B5922" s="2" t="s">
        <v>18206</v>
      </c>
      <c r="C5922" s="2" t="s">
        <v>18207</v>
      </c>
      <c r="D5922" s="2" t="s">
        <v>24</v>
      </c>
      <c r="E5922" s="7">
        <v>43887.0050925926</v>
      </c>
      <c r="F5922" s="2" t="s">
        <v>453</v>
      </c>
      <c r="G5922" s="2">
        <v>10</v>
      </c>
      <c r="H5922" s="2">
        <v>0</v>
      </c>
      <c r="I5922" s="2">
        <v>3017</v>
      </c>
      <c r="J5922" s="2" t="s">
        <v>26</v>
      </c>
      <c r="K5922" s="2" t="s">
        <v>27</v>
      </c>
      <c r="L5922" s="2" t="s">
        <v>28</v>
      </c>
      <c r="M5922" s="9" t="s">
        <v>3</v>
      </c>
    </row>
    <row r="5923" s="2" customFormat="1" spans="1:13">
      <c r="A5923" s="2" t="s">
        <v>18208</v>
      </c>
      <c r="B5923" s="2" t="s">
        <v>18209</v>
      </c>
      <c r="C5923" s="2" t="s">
        <v>18210</v>
      </c>
      <c r="D5923" s="2" t="s">
        <v>24</v>
      </c>
      <c r="E5923" s="7">
        <v>43887.0058680556</v>
      </c>
      <c r="F5923" s="2" t="s">
        <v>118</v>
      </c>
      <c r="G5923" s="2">
        <v>1</v>
      </c>
      <c r="H5923" s="2">
        <v>0</v>
      </c>
      <c r="I5923" s="2">
        <v>3018</v>
      </c>
      <c r="J5923" s="2" t="s">
        <v>26</v>
      </c>
      <c r="K5923" s="2" t="s">
        <v>27</v>
      </c>
      <c r="L5923" s="2" t="s">
        <v>28</v>
      </c>
      <c r="M5923" s="9" t="s">
        <v>3</v>
      </c>
    </row>
    <row r="5924" s="2" customFormat="1" spans="1:13">
      <c r="A5924" s="2" t="s">
        <v>18211</v>
      </c>
      <c r="B5924" s="2" t="s">
        <v>18212</v>
      </c>
      <c r="C5924" s="2" t="s">
        <v>18213</v>
      </c>
      <c r="D5924" s="2" t="s">
        <v>24</v>
      </c>
      <c r="E5924" s="7">
        <v>43887.0060069444</v>
      </c>
      <c r="F5924" s="2" t="s">
        <v>461</v>
      </c>
      <c r="G5924" s="2">
        <v>1</v>
      </c>
      <c r="H5924" s="2">
        <v>0</v>
      </c>
      <c r="I5924" s="2">
        <v>3019</v>
      </c>
      <c r="J5924" s="2" t="s">
        <v>26</v>
      </c>
      <c r="K5924" s="2" t="s">
        <v>27</v>
      </c>
      <c r="L5924" s="2" t="s">
        <v>28</v>
      </c>
      <c r="M5924" s="9" t="s">
        <v>3</v>
      </c>
    </row>
    <row r="5925" s="2" customFormat="1" spans="1:13">
      <c r="A5925" s="2" t="s">
        <v>18214</v>
      </c>
      <c r="B5925" s="2" t="s">
        <v>18215</v>
      </c>
      <c r="C5925" s="2" t="s">
        <v>18216</v>
      </c>
      <c r="D5925" s="2" t="s">
        <v>24</v>
      </c>
      <c r="E5925" s="7">
        <v>43887.0060185185</v>
      </c>
      <c r="F5925" s="2" t="s">
        <v>427</v>
      </c>
      <c r="G5925" s="2">
        <v>1</v>
      </c>
      <c r="H5925" s="2">
        <v>0</v>
      </c>
      <c r="I5925" s="2">
        <v>3020</v>
      </c>
      <c r="J5925" s="2" t="s">
        <v>26</v>
      </c>
      <c r="K5925" s="2" t="s">
        <v>27</v>
      </c>
      <c r="L5925" s="2" t="s">
        <v>28</v>
      </c>
      <c r="M5925" s="9" t="s">
        <v>3</v>
      </c>
    </row>
    <row r="5926" s="2" customFormat="1" spans="1:13">
      <c r="A5926" s="2" t="s">
        <v>18217</v>
      </c>
      <c r="B5926" s="2" t="s">
        <v>18218</v>
      </c>
      <c r="C5926" s="2" t="s">
        <v>18219</v>
      </c>
      <c r="D5926" s="2" t="s">
        <v>24</v>
      </c>
      <c r="E5926" s="7">
        <v>43887.0070949074</v>
      </c>
      <c r="F5926" s="2" t="s">
        <v>217</v>
      </c>
      <c r="G5926" s="2">
        <v>1</v>
      </c>
      <c r="H5926" s="2">
        <v>0</v>
      </c>
      <c r="I5926" s="2">
        <v>3021</v>
      </c>
      <c r="J5926" s="2" t="s">
        <v>26</v>
      </c>
      <c r="K5926" s="2" t="s">
        <v>27</v>
      </c>
      <c r="L5926" s="2" t="s">
        <v>28</v>
      </c>
      <c r="M5926" s="9" t="s">
        <v>3</v>
      </c>
    </row>
    <row r="5927" s="2" customFormat="1" spans="1:13">
      <c r="A5927" s="2" t="s">
        <v>18220</v>
      </c>
      <c r="B5927" s="2" t="s">
        <v>18221</v>
      </c>
      <c r="C5927" s="2" t="s">
        <v>18222</v>
      </c>
      <c r="D5927" s="2" t="s">
        <v>24</v>
      </c>
      <c r="E5927" s="7">
        <v>43887.0081944444</v>
      </c>
      <c r="F5927" s="2" t="s">
        <v>449</v>
      </c>
      <c r="G5927" s="2">
        <v>1</v>
      </c>
      <c r="H5927" s="2">
        <v>0</v>
      </c>
      <c r="I5927" s="2">
        <v>3022</v>
      </c>
      <c r="J5927" s="2" t="s">
        <v>26</v>
      </c>
      <c r="K5927" s="2" t="s">
        <v>27</v>
      </c>
      <c r="L5927" s="2" t="s">
        <v>28</v>
      </c>
      <c r="M5927" s="9" t="s">
        <v>3</v>
      </c>
    </row>
    <row r="5928" s="2" customFormat="1" spans="1:13">
      <c r="A5928" s="2" t="s">
        <v>18223</v>
      </c>
      <c r="B5928" s="2" t="s">
        <v>18224</v>
      </c>
      <c r="C5928" s="2" t="s">
        <v>18225</v>
      </c>
      <c r="D5928" s="2" t="s">
        <v>24</v>
      </c>
      <c r="E5928" s="7">
        <v>43887.0086805556</v>
      </c>
      <c r="F5928" s="2" t="s">
        <v>673</v>
      </c>
      <c r="G5928" s="2">
        <v>1</v>
      </c>
      <c r="H5928" s="2">
        <v>0</v>
      </c>
      <c r="I5928" s="2">
        <v>3023</v>
      </c>
      <c r="J5928" s="2" t="s">
        <v>26</v>
      </c>
      <c r="K5928" s="2" t="s">
        <v>27</v>
      </c>
      <c r="L5928" s="2" t="s">
        <v>28</v>
      </c>
      <c r="M5928" s="9" t="s">
        <v>3</v>
      </c>
    </row>
    <row r="5929" s="2" customFormat="1" spans="1:13">
      <c r="A5929" s="2" t="s">
        <v>18226</v>
      </c>
      <c r="B5929" s="2" t="s">
        <v>18227</v>
      </c>
      <c r="C5929" s="2" t="s">
        <v>18228</v>
      </c>
      <c r="D5929" s="2" t="s">
        <v>24</v>
      </c>
      <c r="E5929" s="7">
        <v>43887.0092013889</v>
      </c>
      <c r="F5929" s="2" t="s">
        <v>3484</v>
      </c>
      <c r="G5929" s="2">
        <v>1</v>
      </c>
      <c r="H5929" s="2">
        <v>0</v>
      </c>
      <c r="I5929" s="2">
        <v>3024</v>
      </c>
      <c r="J5929" s="2" t="s">
        <v>26</v>
      </c>
      <c r="K5929" s="2" t="s">
        <v>27</v>
      </c>
      <c r="L5929" s="2" t="s">
        <v>28</v>
      </c>
      <c r="M5929" s="9" t="s">
        <v>3</v>
      </c>
    </row>
    <row r="5930" s="2" customFormat="1" spans="1:13">
      <c r="A5930" s="2" t="s">
        <v>18229</v>
      </c>
      <c r="B5930" s="2" t="s">
        <v>18230</v>
      </c>
      <c r="C5930" s="2" t="s">
        <v>18231</v>
      </c>
      <c r="D5930" s="2" t="s">
        <v>24</v>
      </c>
      <c r="E5930" s="7">
        <v>43887.0118055556</v>
      </c>
      <c r="F5930" s="2" t="s">
        <v>512</v>
      </c>
      <c r="G5930" s="2">
        <v>1</v>
      </c>
      <c r="H5930" s="2">
        <v>0</v>
      </c>
      <c r="I5930" s="2">
        <v>3025</v>
      </c>
      <c r="J5930" s="2" t="s">
        <v>26</v>
      </c>
      <c r="K5930" s="2" t="s">
        <v>27</v>
      </c>
      <c r="L5930" s="2" t="s">
        <v>28</v>
      </c>
      <c r="M5930" s="9" t="s">
        <v>3</v>
      </c>
    </row>
    <row r="5931" s="2" customFormat="1" spans="1:13">
      <c r="A5931" s="2" t="s">
        <v>18232</v>
      </c>
      <c r="B5931" s="2" t="s">
        <v>18233</v>
      </c>
      <c r="C5931" s="2" t="s">
        <v>18234</v>
      </c>
      <c r="D5931" s="2" t="s">
        <v>24</v>
      </c>
      <c r="E5931" s="7">
        <v>43887.0147222222</v>
      </c>
      <c r="F5931" s="2" t="s">
        <v>423</v>
      </c>
      <c r="G5931" s="2">
        <v>1</v>
      </c>
      <c r="H5931" s="2">
        <v>0</v>
      </c>
      <c r="I5931" s="2">
        <v>3026</v>
      </c>
      <c r="J5931" s="2" t="s">
        <v>26</v>
      </c>
      <c r="K5931" s="2" t="s">
        <v>27</v>
      </c>
      <c r="L5931" s="2" t="s">
        <v>28</v>
      </c>
      <c r="M5931" s="9" t="s">
        <v>3</v>
      </c>
    </row>
    <row r="5932" s="2" customFormat="1" spans="1:13">
      <c r="A5932" s="2" t="s">
        <v>18235</v>
      </c>
      <c r="B5932" s="2" t="s">
        <v>18236</v>
      </c>
      <c r="C5932" s="2" t="s">
        <v>18237</v>
      </c>
      <c r="D5932" s="2" t="s">
        <v>24</v>
      </c>
      <c r="E5932" s="7">
        <v>43887.0151157407</v>
      </c>
      <c r="F5932" s="2" t="s">
        <v>823</v>
      </c>
      <c r="G5932" s="2">
        <v>1</v>
      </c>
      <c r="H5932" s="2">
        <v>0</v>
      </c>
      <c r="I5932" s="2">
        <v>3027</v>
      </c>
      <c r="J5932" s="2" t="s">
        <v>26</v>
      </c>
      <c r="K5932" s="2" t="s">
        <v>27</v>
      </c>
      <c r="L5932" s="2" t="s">
        <v>28</v>
      </c>
      <c r="M5932" s="9" t="s">
        <v>3</v>
      </c>
    </row>
    <row r="5933" s="2" customFormat="1" spans="1:13">
      <c r="A5933" s="2" t="s">
        <v>18238</v>
      </c>
      <c r="B5933" s="2" t="s">
        <v>18239</v>
      </c>
      <c r="C5933" s="2" t="s">
        <v>18240</v>
      </c>
      <c r="D5933" s="2" t="s">
        <v>24</v>
      </c>
      <c r="E5933" s="7">
        <v>43887.0161805556</v>
      </c>
      <c r="F5933" s="2" t="s">
        <v>697</v>
      </c>
      <c r="G5933" s="2">
        <v>1</v>
      </c>
      <c r="H5933" s="2">
        <v>0</v>
      </c>
      <c r="I5933" s="2">
        <v>3028</v>
      </c>
      <c r="J5933" s="2" t="s">
        <v>26</v>
      </c>
      <c r="K5933" s="2" t="s">
        <v>27</v>
      </c>
      <c r="L5933" s="2" t="s">
        <v>28</v>
      </c>
      <c r="M5933" s="9" t="s">
        <v>3</v>
      </c>
    </row>
    <row r="5934" s="2" customFormat="1" spans="1:13">
      <c r="A5934" s="2" t="s">
        <v>18241</v>
      </c>
      <c r="B5934" s="2" t="s">
        <v>18242</v>
      </c>
      <c r="C5934" s="2" t="s">
        <v>18243</v>
      </c>
      <c r="D5934" s="2" t="s">
        <v>24</v>
      </c>
      <c r="E5934" s="7">
        <v>43887.0171296296</v>
      </c>
      <c r="F5934" s="2" t="s">
        <v>10220</v>
      </c>
      <c r="G5934" s="2">
        <v>1</v>
      </c>
      <c r="H5934" s="2">
        <v>0</v>
      </c>
      <c r="I5934" s="2">
        <v>3029</v>
      </c>
      <c r="J5934" s="2" t="s">
        <v>26</v>
      </c>
      <c r="K5934" s="2" t="s">
        <v>27</v>
      </c>
      <c r="L5934" s="2" t="s">
        <v>28</v>
      </c>
      <c r="M5934" s="9" t="s">
        <v>3</v>
      </c>
    </row>
    <row r="5935" s="2" customFormat="1" spans="1:13">
      <c r="A5935" s="2" t="s">
        <v>18244</v>
      </c>
      <c r="B5935" s="2" t="s">
        <v>18245</v>
      </c>
      <c r="C5935" s="2" t="s">
        <v>18246</v>
      </c>
      <c r="D5935" s="2" t="s">
        <v>24</v>
      </c>
      <c r="E5935" s="7">
        <v>43887.0212152778</v>
      </c>
      <c r="F5935" s="2" t="s">
        <v>445</v>
      </c>
      <c r="G5935" s="2">
        <v>1</v>
      </c>
      <c r="H5935" s="2">
        <v>0</v>
      </c>
      <c r="I5935" s="2">
        <v>3030</v>
      </c>
      <c r="J5935" s="2" t="s">
        <v>26</v>
      </c>
      <c r="K5935" s="2" t="s">
        <v>27</v>
      </c>
      <c r="L5935" s="2" t="s">
        <v>28</v>
      </c>
      <c r="M5935" s="9" t="s">
        <v>3</v>
      </c>
    </row>
    <row r="5936" s="2" customFormat="1" spans="1:13">
      <c r="A5936" s="2" t="s">
        <v>18247</v>
      </c>
      <c r="B5936" s="2" t="s">
        <v>18248</v>
      </c>
      <c r="C5936" s="2" t="s">
        <v>18249</v>
      </c>
      <c r="D5936" s="2" t="s">
        <v>24</v>
      </c>
      <c r="E5936" s="7">
        <v>43887.0234259259</v>
      </c>
      <c r="F5936" s="2" t="s">
        <v>473</v>
      </c>
      <c r="G5936" s="2">
        <v>1</v>
      </c>
      <c r="H5936" s="2">
        <v>0</v>
      </c>
      <c r="I5936" s="2">
        <v>3031</v>
      </c>
      <c r="J5936" s="2" t="s">
        <v>26</v>
      </c>
      <c r="K5936" s="2" t="s">
        <v>27</v>
      </c>
      <c r="L5936" s="2" t="s">
        <v>28</v>
      </c>
      <c r="M5936" s="9" t="s">
        <v>3</v>
      </c>
    </row>
    <row r="5937" s="2" customFormat="1" spans="1:13">
      <c r="A5937" s="2" t="s">
        <v>18250</v>
      </c>
      <c r="B5937" s="2" t="s">
        <v>18251</v>
      </c>
      <c r="C5937" s="2" t="s">
        <v>18252</v>
      </c>
      <c r="D5937" s="2" t="s">
        <v>24</v>
      </c>
      <c r="E5937" s="7">
        <v>43887.0236574074</v>
      </c>
      <c r="F5937" s="2" t="s">
        <v>419</v>
      </c>
      <c r="G5937" s="2">
        <v>1</v>
      </c>
      <c r="H5937" s="2">
        <v>0</v>
      </c>
      <c r="I5937" s="2">
        <v>3032</v>
      </c>
      <c r="J5937" s="2" t="s">
        <v>26</v>
      </c>
      <c r="K5937" s="2" t="s">
        <v>27</v>
      </c>
      <c r="L5937" s="2" t="s">
        <v>28</v>
      </c>
      <c r="M5937" s="9" t="s">
        <v>3</v>
      </c>
    </row>
    <row r="5938" s="2" customFormat="1" spans="1:13">
      <c r="A5938" s="2" t="s">
        <v>18253</v>
      </c>
      <c r="B5938" s="2" t="s">
        <v>18254</v>
      </c>
      <c r="C5938" s="2" t="s">
        <v>18255</v>
      </c>
      <c r="D5938" s="2" t="s">
        <v>24</v>
      </c>
      <c r="E5938" s="7">
        <v>43887.0258564815</v>
      </c>
      <c r="F5938" s="2" t="s">
        <v>907</v>
      </c>
      <c r="G5938" s="2">
        <v>1</v>
      </c>
      <c r="H5938" s="2">
        <v>0</v>
      </c>
      <c r="I5938" s="2">
        <v>3033</v>
      </c>
      <c r="J5938" s="2" t="s">
        <v>26</v>
      </c>
      <c r="K5938" s="2" t="s">
        <v>27</v>
      </c>
      <c r="L5938" s="2" t="s">
        <v>28</v>
      </c>
      <c r="M5938" s="9" t="s">
        <v>3</v>
      </c>
    </row>
    <row r="5939" s="2" customFormat="1" spans="1:13">
      <c r="A5939" s="2" t="s">
        <v>18256</v>
      </c>
      <c r="B5939" s="2" t="s">
        <v>18257</v>
      </c>
      <c r="C5939" s="2" t="s">
        <v>18258</v>
      </c>
      <c r="D5939" s="2" t="s">
        <v>24</v>
      </c>
      <c r="E5939" s="7">
        <v>43887.0340509259</v>
      </c>
      <c r="F5939" s="2" t="s">
        <v>162</v>
      </c>
      <c r="G5939" s="2">
        <v>1</v>
      </c>
      <c r="H5939" s="2">
        <v>0</v>
      </c>
      <c r="I5939" s="2">
        <v>3034</v>
      </c>
      <c r="J5939" s="2" t="s">
        <v>26</v>
      </c>
      <c r="K5939" s="2" t="s">
        <v>27</v>
      </c>
      <c r="L5939" s="2" t="s">
        <v>28</v>
      </c>
      <c r="M5939" s="9" t="s">
        <v>3</v>
      </c>
    </row>
    <row r="5940" s="2" customFormat="1" spans="1:13">
      <c r="A5940" s="2" t="s">
        <v>18259</v>
      </c>
      <c r="B5940" s="2" t="s">
        <v>18260</v>
      </c>
      <c r="C5940" s="2" t="s">
        <v>18261</v>
      </c>
      <c r="D5940" s="2" t="s">
        <v>24</v>
      </c>
      <c r="E5940" s="7">
        <v>43887.0344212963</v>
      </c>
      <c r="F5940" s="2" t="s">
        <v>1858</v>
      </c>
      <c r="G5940" s="2">
        <v>1</v>
      </c>
      <c r="H5940" s="2">
        <v>0</v>
      </c>
      <c r="I5940" s="2">
        <v>3035</v>
      </c>
      <c r="J5940" s="2" t="s">
        <v>26</v>
      </c>
      <c r="K5940" s="2" t="s">
        <v>27</v>
      </c>
      <c r="L5940" s="2" t="s">
        <v>28</v>
      </c>
      <c r="M5940" s="9" t="s">
        <v>3</v>
      </c>
    </row>
    <row r="5941" s="2" customFormat="1" spans="1:13">
      <c r="A5941" s="2" t="s">
        <v>18262</v>
      </c>
      <c r="B5941" s="2" t="s">
        <v>18263</v>
      </c>
      <c r="C5941" s="2" t="s">
        <v>18264</v>
      </c>
      <c r="D5941" s="2" t="s">
        <v>24</v>
      </c>
      <c r="E5941" s="7">
        <v>43887.0363888889</v>
      </c>
      <c r="F5941" s="2" t="s">
        <v>546</v>
      </c>
      <c r="G5941" s="2">
        <v>1</v>
      </c>
      <c r="H5941" s="2">
        <v>0</v>
      </c>
      <c r="I5941" s="2">
        <v>3036</v>
      </c>
      <c r="J5941" s="2" t="s">
        <v>26</v>
      </c>
      <c r="K5941" s="2" t="s">
        <v>27</v>
      </c>
      <c r="L5941" s="2" t="s">
        <v>28</v>
      </c>
      <c r="M5941" s="9" t="s">
        <v>3</v>
      </c>
    </row>
    <row r="5942" s="2" customFormat="1" spans="1:13">
      <c r="A5942" s="2" t="s">
        <v>18265</v>
      </c>
      <c r="B5942" s="2" t="s">
        <v>18266</v>
      </c>
      <c r="C5942" s="2" t="s">
        <v>18267</v>
      </c>
      <c r="D5942" s="2" t="s">
        <v>24</v>
      </c>
      <c r="E5942" s="7">
        <v>43887.0424305556</v>
      </c>
      <c r="F5942" s="2" t="s">
        <v>245</v>
      </c>
      <c r="G5942" s="2">
        <v>1</v>
      </c>
      <c r="H5942" s="2">
        <v>0</v>
      </c>
      <c r="I5942" s="2">
        <v>3037</v>
      </c>
      <c r="J5942" s="2" t="s">
        <v>26</v>
      </c>
      <c r="K5942" s="2" t="s">
        <v>27</v>
      </c>
      <c r="L5942" s="2" t="s">
        <v>28</v>
      </c>
      <c r="M5942" s="9" t="s">
        <v>3</v>
      </c>
    </row>
    <row r="5943" s="2" customFormat="1" spans="1:13">
      <c r="A5943" s="2" t="s">
        <v>18268</v>
      </c>
      <c r="B5943" s="2" t="s">
        <v>18269</v>
      </c>
      <c r="C5943" s="2" t="s">
        <v>18270</v>
      </c>
      <c r="D5943" s="2" t="s">
        <v>24</v>
      </c>
      <c r="E5943" s="7">
        <v>43887.0455208333</v>
      </c>
      <c r="F5943" s="2" t="s">
        <v>677</v>
      </c>
      <c r="G5943" s="2">
        <v>1</v>
      </c>
      <c r="H5943" s="2">
        <v>0</v>
      </c>
      <c r="I5943" s="2">
        <v>3038</v>
      </c>
      <c r="J5943" s="2" t="s">
        <v>26</v>
      </c>
      <c r="K5943" s="2" t="s">
        <v>27</v>
      </c>
      <c r="L5943" s="2" t="s">
        <v>28</v>
      </c>
      <c r="M5943" s="9" t="s">
        <v>3</v>
      </c>
    </row>
    <row r="5944" s="2" customFormat="1" spans="1:13">
      <c r="A5944" s="2" t="s">
        <v>18271</v>
      </c>
      <c r="B5944" s="2" t="s">
        <v>18272</v>
      </c>
      <c r="C5944" s="2" t="s">
        <v>18273</v>
      </c>
      <c r="D5944" s="2" t="s">
        <v>24</v>
      </c>
      <c r="E5944" s="7">
        <v>43887.0580787037</v>
      </c>
      <c r="F5944" s="2" t="s">
        <v>1146</v>
      </c>
      <c r="G5944" s="2">
        <v>1</v>
      </c>
      <c r="H5944" s="2">
        <v>0</v>
      </c>
      <c r="I5944" s="2">
        <v>3039</v>
      </c>
      <c r="J5944" s="2" t="s">
        <v>26</v>
      </c>
      <c r="K5944" s="2" t="s">
        <v>27</v>
      </c>
      <c r="L5944" s="2" t="s">
        <v>28</v>
      </c>
      <c r="M5944" s="9" t="s">
        <v>3</v>
      </c>
    </row>
    <row r="5945" s="2" customFormat="1" spans="1:13">
      <c r="A5945" s="2" t="s">
        <v>18274</v>
      </c>
      <c r="B5945" s="2" t="s">
        <v>18275</v>
      </c>
      <c r="C5945" s="2" t="s">
        <v>18276</v>
      </c>
      <c r="D5945" s="2" t="s">
        <v>24</v>
      </c>
      <c r="E5945" s="7">
        <v>43887.0588310185</v>
      </c>
      <c r="F5945" s="2" t="s">
        <v>538</v>
      </c>
      <c r="G5945" s="2">
        <v>1</v>
      </c>
      <c r="H5945" s="2">
        <v>0</v>
      </c>
      <c r="I5945" s="2">
        <v>3040</v>
      </c>
      <c r="J5945" s="2" t="s">
        <v>26</v>
      </c>
      <c r="K5945" s="2" t="s">
        <v>27</v>
      </c>
      <c r="L5945" s="2" t="s">
        <v>28</v>
      </c>
      <c r="M5945" s="9" t="s">
        <v>3</v>
      </c>
    </row>
    <row r="5946" s="2" customFormat="1" spans="1:13">
      <c r="A5946" s="2" t="s">
        <v>18277</v>
      </c>
      <c r="B5946" s="2" t="s">
        <v>18278</v>
      </c>
      <c r="C5946" s="2" t="s">
        <v>18279</v>
      </c>
      <c r="D5946" s="2" t="s">
        <v>24</v>
      </c>
      <c r="E5946" s="7">
        <v>43887.074212963</v>
      </c>
      <c r="F5946" s="2" t="s">
        <v>604</v>
      </c>
      <c r="G5946" s="2">
        <v>1</v>
      </c>
      <c r="H5946" s="2">
        <v>0</v>
      </c>
      <c r="I5946" s="2">
        <v>3041</v>
      </c>
      <c r="J5946" s="2" t="s">
        <v>26</v>
      </c>
      <c r="K5946" s="2" t="s">
        <v>27</v>
      </c>
      <c r="L5946" s="2" t="s">
        <v>28</v>
      </c>
      <c r="M5946" s="9" t="s">
        <v>3</v>
      </c>
    </row>
    <row r="5947" s="2" customFormat="1" spans="1:13">
      <c r="A5947" s="2" t="s">
        <v>18280</v>
      </c>
      <c r="B5947" s="2" t="s">
        <v>18281</v>
      </c>
      <c r="C5947" s="2" t="s">
        <v>18282</v>
      </c>
      <c r="D5947" s="2" t="s">
        <v>24</v>
      </c>
      <c r="E5947" s="7">
        <v>43887.0770023148</v>
      </c>
      <c r="F5947" s="2" t="s">
        <v>519</v>
      </c>
      <c r="G5947" s="2">
        <v>1</v>
      </c>
      <c r="H5947" s="2">
        <v>0</v>
      </c>
      <c r="I5947" s="2">
        <v>3042</v>
      </c>
      <c r="J5947" s="2" t="s">
        <v>26</v>
      </c>
      <c r="K5947" s="2" t="s">
        <v>27</v>
      </c>
      <c r="L5947" s="2" t="s">
        <v>28</v>
      </c>
      <c r="M5947" s="9" t="s">
        <v>3</v>
      </c>
    </row>
    <row r="5948" s="2" customFormat="1" spans="1:13">
      <c r="A5948" s="2" t="s">
        <v>18283</v>
      </c>
      <c r="B5948" s="2" t="s">
        <v>18284</v>
      </c>
      <c r="C5948" s="2" t="s">
        <v>18285</v>
      </c>
      <c r="D5948" s="2" t="s">
        <v>24</v>
      </c>
      <c r="E5948" s="7">
        <v>43887.0809143518</v>
      </c>
      <c r="F5948" s="2" t="s">
        <v>581</v>
      </c>
      <c r="G5948" s="2">
        <v>1</v>
      </c>
      <c r="H5948" s="2">
        <v>0</v>
      </c>
      <c r="I5948" s="2">
        <v>3043</v>
      </c>
      <c r="J5948" s="2" t="s">
        <v>26</v>
      </c>
      <c r="K5948" s="2" t="s">
        <v>27</v>
      </c>
      <c r="L5948" s="2" t="s">
        <v>28</v>
      </c>
      <c r="M5948" s="9" t="s">
        <v>3</v>
      </c>
    </row>
    <row r="5949" s="2" customFormat="1" spans="1:13">
      <c r="A5949" s="2" t="s">
        <v>18286</v>
      </c>
      <c r="B5949" s="2" t="s">
        <v>18287</v>
      </c>
      <c r="C5949" s="2" t="s">
        <v>18288</v>
      </c>
      <c r="D5949" s="2" t="s">
        <v>24</v>
      </c>
      <c r="E5949" s="7">
        <v>43887.0820949074</v>
      </c>
      <c r="F5949" s="2" t="s">
        <v>38</v>
      </c>
      <c r="G5949" s="2">
        <v>1</v>
      </c>
      <c r="H5949" s="2">
        <v>0</v>
      </c>
      <c r="I5949" s="2">
        <v>3044</v>
      </c>
      <c r="J5949" s="2" t="s">
        <v>26</v>
      </c>
      <c r="K5949" s="2" t="s">
        <v>27</v>
      </c>
      <c r="L5949" s="2" t="s">
        <v>28</v>
      </c>
      <c r="M5949" s="9" t="s">
        <v>3</v>
      </c>
    </row>
    <row r="5950" s="2" customFormat="1" spans="1:13">
      <c r="A5950" s="2" t="s">
        <v>18289</v>
      </c>
      <c r="B5950" s="2" t="s">
        <v>18290</v>
      </c>
      <c r="C5950" s="2" t="s">
        <v>18291</v>
      </c>
      <c r="D5950" s="2" t="s">
        <v>24</v>
      </c>
      <c r="E5950" s="7">
        <v>43887.0860185185</v>
      </c>
      <c r="F5950" s="2" t="s">
        <v>961</v>
      </c>
      <c r="G5950" s="2">
        <v>1</v>
      </c>
      <c r="H5950" s="2">
        <v>0</v>
      </c>
      <c r="I5950" s="2">
        <v>3045</v>
      </c>
      <c r="J5950" s="2" t="s">
        <v>26</v>
      </c>
      <c r="K5950" s="2" t="s">
        <v>27</v>
      </c>
      <c r="L5950" s="2" t="s">
        <v>28</v>
      </c>
      <c r="M5950" s="9" t="s">
        <v>3</v>
      </c>
    </row>
    <row r="5951" s="2" customFormat="1" spans="1:13">
      <c r="A5951" s="2" t="s">
        <v>18292</v>
      </c>
      <c r="B5951" s="2" t="s">
        <v>18293</v>
      </c>
      <c r="C5951" s="2" t="s">
        <v>18294</v>
      </c>
      <c r="D5951" s="2" t="s">
        <v>24</v>
      </c>
      <c r="E5951" s="7">
        <v>43887.0941666667</v>
      </c>
      <c r="F5951" s="2" t="s">
        <v>542</v>
      </c>
      <c r="G5951" s="2">
        <v>1</v>
      </c>
      <c r="H5951" s="2">
        <v>0</v>
      </c>
      <c r="I5951" s="2">
        <v>3046</v>
      </c>
      <c r="J5951" s="2" t="s">
        <v>26</v>
      </c>
      <c r="K5951" s="2" t="s">
        <v>27</v>
      </c>
      <c r="L5951" s="2" t="s">
        <v>28</v>
      </c>
      <c r="M5951" s="9" t="s">
        <v>3</v>
      </c>
    </row>
    <row r="5952" s="2" customFormat="1" spans="1:13">
      <c r="A5952" s="2" t="s">
        <v>18295</v>
      </c>
      <c r="B5952" s="2" t="s">
        <v>18296</v>
      </c>
      <c r="C5952" s="2" t="s">
        <v>18297</v>
      </c>
      <c r="D5952" s="2" t="s">
        <v>24</v>
      </c>
      <c r="E5952" s="7">
        <v>43887.1670717593</v>
      </c>
      <c r="F5952" s="2" t="s">
        <v>665</v>
      </c>
      <c r="G5952" s="2">
        <v>1</v>
      </c>
      <c r="H5952" s="2">
        <v>0</v>
      </c>
      <c r="I5952" s="2">
        <v>3047</v>
      </c>
      <c r="J5952" s="2" t="s">
        <v>26</v>
      </c>
      <c r="K5952" s="2" t="s">
        <v>27</v>
      </c>
      <c r="L5952" s="2" t="s">
        <v>28</v>
      </c>
      <c r="M5952" s="9" t="s">
        <v>3</v>
      </c>
    </row>
    <row r="5953" s="2" customFormat="1" spans="1:13">
      <c r="A5953" s="2" t="s">
        <v>18298</v>
      </c>
      <c r="B5953" s="2" t="s">
        <v>18299</v>
      </c>
      <c r="C5953" s="2" t="s">
        <v>18300</v>
      </c>
      <c r="D5953" s="2" t="s">
        <v>24</v>
      </c>
      <c r="E5953" s="7">
        <v>43887.1941666667</v>
      </c>
      <c r="F5953" s="2" t="s">
        <v>585</v>
      </c>
      <c r="G5953" s="2">
        <v>1</v>
      </c>
      <c r="H5953" s="2">
        <v>0</v>
      </c>
      <c r="I5953" s="2">
        <v>3048</v>
      </c>
      <c r="J5953" s="2" t="s">
        <v>26</v>
      </c>
      <c r="K5953" s="2" t="s">
        <v>27</v>
      </c>
      <c r="L5953" s="2" t="s">
        <v>28</v>
      </c>
      <c r="M5953" s="9" t="s">
        <v>3</v>
      </c>
    </row>
    <row r="5954" s="2" customFormat="1" spans="1:13">
      <c r="A5954" s="2" t="s">
        <v>18301</v>
      </c>
      <c r="B5954" s="2" t="s">
        <v>18302</v>
      </c>
      <c r="C5954" s="2" t="s">
        <v>18303</v>
      </c>
      <c r="D5954" s="2" t="s">
        <v>24</v>
      </c>
      <c r="E5954" s="7">
        <v>43887.196412037</v>
      </c>
      <c r="F5954" s="2" t="s">
        <v>847</v>
      </c>
      <c r="G5954" s="2">
        <v>1</v>
      </c>
      <c r="H5954" s="2">
        <v>0</v>
      </c>
      <c r="I5954" s="2">
        <v>3049</v>
      </c>
      <c r="J5954" s="2" t="s">
        <v>26</v>
      </c>
      <c r="K5954" s="2" t="s">
        <v>27</v>
      </c>
      <c r="L5954" s="2" t="s">
        <v>28</v>
      </c>
      <c r="M5954" s="9" t="s">
        <v>3</v>
      </c>
    </row>
    <row r="5955" s="2" customFormat="1" spans="1:13">
      <c r="A5955" s="2" t="s">
        <v>18304</v>
      </c>
      <c r="B5955" s="2" t="s">
        <v>18305</v>
      </c>
      <c r="C5955" s="2" t="s">
        <v>18306</v>
      </c>
      <c r="D5955" s="2" t="s">
        <v>24</v>
      </c>
      <c r="E5955" s="7">
        <v>43887.1995833333</v>
      </c>
      <c r="F5955" s="2" t="s">
        <v>66</v>
      </c>
      <c r="G5955" s="2">
        <v>1</v>
      </c>
      <c r="H5955" s="2">
        <v>0</v>
      </c>
      <c r="I5955" s="2">
        <v>3050</v>
      </c>
      <c r="J5955" s="2" t="s">
        <v>26</v>
      </c>
      <c r="K5955" s="2" t="s">
        <v>27</v>
      </c>
      <c r="L5955" s="2" t="s">
        <v>28</v>
      </c>
      <c r="M5955" s="9" t="s">
        <v>3</v>
      </c>
    </row>
    <row r="5956" s="2" customFormat="1" spans="1:13">
      <c r="A5956" s="2" t="s">
        <v>18307</v>
      </c>
      <c r="B5956" s="2" t="s">
        <v>18308</v>
      </c>
      <c r="C5956" s="2" t="s">
        <v>18309</v>
      </c>
      <c r="D5956" s="2" t="s">
        <v>24</v>
      </c>
      <c r="E5956" s="7">
        <v>43887.2042592593</v>
      </c>
      <c r="F5956" s="2" t="s">
        <v>281</v>
      </c>
      <c r="G5956" s="2">
        <v>1</v>
      </c>
      <c r="H5956" s="2">
        <v>0</v>
      </c>
      <c r="I5956" s="2">
        <v>3051</v>
      </c>
      <c r="J5956" s="2" t="s">
        <v>26</v>
      </c>
      <c r="K5956" s="2" t="s">
        <v>27</v>
      </c>
      <c r="L5956" s="2" t="s">
        <v>28</v>
      </c>
      <c r="M5956" s="9" t="s">
        <v>3</v>
      </c>
    </row>
    <row r="5957" s="2" customFormat="1" spans="1:13">
      <c r="A5957" s="2" t="s">
        <v>18310</v>
      </c>
      <c r="B5957" s="2" t="s">
        <v>18311</v>
      </c>
      <c r="C5957" s="2" t="s">
        <v>18312</v>
      </c>
      <c r="D5957" s="2" t="s">
        <v>24</v>
      </c>
      <c r="E5957" s="7">
        <v>43887.2107291667</v>
      </c>
      <c r="F5957" s="2" t="s">
        <v>685</v>
      </c>
      <c r="G5957" s="2">
        <v>1</v>
      </c>
      <c r="H5957" s="2">
        <v>0</v>
      </c>
      <c r="I5957" s="2">
        <v>3052</v>
      </c>
      <c r="J5957" s="2" t="s">
        <v>26</v>
      </c>
      <c r="K5957" s="2" t="s">
        <v>27</v>
      </c>
      <c r="L5957" s="2" t="s">
        <v>28</v>
      </c>
      <c r="M5957" s="9" t="s">
        <v>3</v>
      </c>
    </row>
    <row r="5958" s="2" customFormat="1" spans="1:13">
      <c r="A5958" s="2" t="s">
        <v>18313</v>
      </c>
      <c r="B5958" s="2" t="s">
        <v>18314</v>
      </c>
      <c r="C5958" s="2" t="s">
        <v>18315</v>
      </c>
      <c r="D5958" s="2" t="s">
        <v>24</v>
      </c>
      <c r="E5958" s="7">
        <v>43887.2209953704</v>
      </c>
      <c r="F5958" s="2" t="s">
        <v>358</v>
      </c>
      <c r="G5958" s="2">
        <v>1</v>
      </c>
      <c r="H5958" s="2">
        <v>0</v>
      </c>
      <c r="I5958" s="2">
        <v>3053</v>
      </c>
      <c r="J5958" s="2" t="s">
        <v>26</v>
      </c>
      <c r="K5958" s="2" t="s">
        <v>27</v>
      </c>
      <c r="L5958" s="2" t="s">
        <v>28</v>
      </c>
      <c r="M5958" s="9" t="s">
        <v>3</v>
      </c>
    </row>
    <row r="5959" s="2" customFormat="1" spans="1:13">
      <c r="A5959" s="2" t="s">
        <v>18316</v>
      </c>
      <c r="B5959" s="2" t="s">
        <v>18317</v>
      </c>
      <c r="C5959" s="2" t="s">
        <v>18318</v>
      </c>
      <c r="D5959" s="2" t="s">
        <v>24</v>
      </c>
      <c r="E5959" s="7">
        <v>43887.2219675926</v>
      </c>
      <c r="F5959" s="2" t="s">
        <v>50</v>
      </c>
      <c r="G5959" s="2">
        <v>1</v>
      </c>
      <c r="H5959" s="2">
        <v>0</v>
      </c>
      <c r="I5959" s="2">
        <v>3054</v>
      </c>
      <c r="J5959" s="2" t="s">
        <v>26</v>
      </c>
      <c r="K5959" s="2" t="s">
        <v>27</v>
      </c>
      <c r="L5959" s="2" t="s">
        <v>28</v>
      </c>
      <c r="M5959" s="9" t="s">
        <v>3</v>
      </c>
    </row>
    <row r="5960" s="2" customFormat="1" spans="1:13">
      <c r="A5960" s="2" t="s">
        <v>18319</v>
      </c>
      <c r="B5960" s="2" t="s">
        <v>18320</v>
      </c>
      <c r="C5960" s="2" t="s">
        <v>18321</v>
      </c>
      <c r="D5960" s="2" t="s">
        <v>24</v>
      </c>
      <c r="E5960" s="7">
        <v>43887.2310300926</v>
      </c>
      <c r="F5960" s="2" t="s">
        <v>843</v>
      </c>
      <c r="G5960" s="2">
        <v>1</v>
      </c>
      <c r="H5960" s="2">
        <v>0</v>
      </c>
      <c r="I5960" s="2">
        <v>3055</v>
      </c>
      <c r="J5960" s="2" t="s">
        <v>26</v>
      </c>
      <c r="K5960" s="2" t="s">
        <v>27</v>
      </c>
      <c r="L5960" s="2" t="s">
        <v>28</v>
      </c>
      <c r="M5960" s="9" t="s">
        <v>3</v>
      </c>
    </row>
    <row r="5961" s="2" customFormat="1" spans="1:13">
      <c r="A5961" s="2" t="s">
        <v>18322</v>
      </c>
      <c r="B5961" s="2" t="s">
        <v>18323</v>
      </c>
      <c r="C5961" s="2" t="s">
        <v>18324</v>
      </c>
      <c r="D5961" s="2" t="s">
        <v>24</v>
      </c>
      <c r="E5961" s="7">
        <v>43887.2366203704</v>
      </c>
      <c r="F5961" s="2" t="s">
        <v>569</v>
      </c>
      <c r="G5961" s="2">
        <v>1</v>
      </c>
      <c r="H5961" s="2">
        <v>0</v>
      </c>
      <c r="I5961" s="2">
        <v>3056</v>
      </c>
      <c r="J5961" s="2" t="s">
        <v>26</v>
      </c>
      <c r="K5961" s="2" t="s">
        <v>27</v>
      </c>
      <c r="L5961" s="2" t="s">
        <v>28</v>
      </c>
      <c r="M5961" s="9" t="s">
        <v>3</v>
      </c>
    </row>
    <row r="5962" s="2" customFormat="1" spans="1:13">
      <c r="A5962" s="2" t="s">
        <v>18325</v>
      </c>
      <c r="B5962" s="2" t="s">
        <v>18326</v>
      </c>
      <c r="C5962" s="2" t="s">
        <v>18327</v>
      </c>
      <c r="D5962" s="2" t="s">
        <v>24</v>
      </c>
      <c r="E5962" s="7">
        <v>43887.2370023148</v>
      </c>
      <c r="F5962" s="2" t="s">
        <v>1416</v>
      </c>
      <c r="G5962" s="2">
        <v>1</v>
      </c>
      <c r="H5962" s="2">
        <v>0</v>
      </c>
      <c r="I5962" s="2">
        <v>3057</v>
      </c>
      <c r="J5962" s="2" t="s">
        <v>26</v>
      </c>
      <c r="K5962" s="2" t="s">
        <v>27</v>
      </c>
      <c r="L5962" s="2" t="s">
        <v>28</v>
      </c>
      <c r="M5962" s="9" t="s">
        <v>3</v>
      </c>
    </row>
    <row r="5963" s="2" customFormat="1" spans="1:13">
      <c r="A5963" s="2" t="s">
        <v>18328</v>
      </c>
      <c r="B5963" s="2" t="s">
        <v>18329</v>
      </c>
      <c r="C5963" s="2" t="s">
        <v>18330</v>
      </c>
      <c r="D5963" s="2" t="s">
        <v>24</v>
      </c>
      <c r="E5963" s="7">
        <v>43887.2443865741</v>
      </c>
      <c r="F5963" s="2" t="s">
        <v>1034</v>
      </c>
      <c r="G5963" s="2">
        <v>1</v>
      </c>
      <c r="H5963" s="2">
        <v>0</v>
      </c>
      <c r="I5963" s="2">
        <v>3058</v>
      </c>
      <c r="J5963" s="2" t="s">
        <v>26</v>
      </c>
      <c r="K5963" s="2" t="s">
        <v>27</v>
      </c>
      <c r="L5963" s="2" t="s">
        <v>28</v>
      </c>
      <c r="M5963" s="9" t="s">
        <v>3</v>
      </c>
    </row>
    <row r="5964" s="2" customFormat="1" spans="1:13">
      <c r="A5964" s="2" t="s">
        <v>18331</v>
      </c>
      <c r="B5964" s="2" t="s">
        <v>18332</v>
      </c>
      <c r="C5964" s="2" t="s">
        <v>18333</v>
      </c>
      <c r="D5964" s="2" t="s">
        <v>24</v>
      </c>
      <c r="E5964" s="7">
        <v>43887.2460648148</v>
      </c>
      <c r="F5964" s="2" t="s">
        <v>600</v>
      </c>
      <c r="G5964" s="2">
        <v>1</v>
      </c>
      <c r="H5964" s="2">
        <v>0</v>
      </c>
      <c r="I5964" s="2">
        <v>3059</v>
      </c>
      <c r="J5964" s="2" t="s">
        <v>26</v>
      </c>
      <c r="K5964" s="2" t="s">
        <v>27</v>
      </c>
      <c r="L5964" s="2" t="s">
        <v>28</v>
      </c>
      <c r="M5964" s="9" t="s">
        <v>3</v>
      </c>
    </row>
    <row r="5965" s="2" customFormat="1" spans="1:13">
      <c r="A5965" s="2" t="s">
        <v>18334</v>
      </c>
      <c r="B5965" s="2" t="s">
        <v>18335</v>
      </c>
      <c r="C5965" s="2" t="s">
        <v>18336</v>
      </c>
      <c r="D5965" s="2" t="s">
        <v>24</v>
      </c>
      <c r="E5965" s="7">
        <v>43887.2462268519</v>
      </c>
      <c r="F5965" s="2" t="s">
        <v>1034</v>
      </c>
      <c r="G5965" s="2">
        <v>1</v>
      </c>
      <c r="H5965" s="2">
        <v>0</v>
      </c>
      <c r="I5965" s="2">
        <v>3060</v>
      </c>
      <c r="J5965" s="2" t="s">
        <v>26</v>
      </c>
      <c r="K5965" s="2" t="s">
        <v>27</v>
      </c>
      <c r="L5965" s="2" t="s">
        <v>28</v>
      </c>
      <c r="M5965" s="9" t="s">
        <v>3</v>
      </c>
    </row>
    <row r="5966" s="2" customFormat="1" spans="1:13">
      <c r="A5966" s="2" t="s">
        <v>18337</v>
      </c>
      <c r="B5966" s="2" t="s">
        <v>18338</v>
      </c>
      <c r="C5966" s="2" t="s">
        <v>18339</v>
      </c>
      <c r="D5966" s="2" t="s">
        <v>24</v>
      </c>
      <c r="E5966" s="7">
        <v>43887.2542708333</v>
      </c>
      <c r="F5966" s="2" t="s">
        <v>661</v>
      </c>
      <c r="G5966" s="2">
        <v>1</v>
      </c>
      <c r="H5966" s="2">
        <v>0</v>
      </c>
      <c r="I5966" s="2">
        <v>3061</v>
      </c>
      <c r="J5966" s="2" t="s">
        <v>26</v>
      </c>
      <c r="K5966" s="2" t="s">
        <v>27</v>
      </c>
      <c r="L5966" s="2" t="s">
        <v>28</v>
      </c>
      <c r="M5966" s="9" t="s">
        <v>3</v>
      </c>
    </row>
    <row r="5967" s="2" customFormat="1" spans="1:13">
      <c r="A5967" s="2" t="s">
        <v>18340</v>
      </c>
      <c r="B5967" s="2" t="s">
        <v>18341</v>
      </c>
      <c r="C5967" s="2" t="s">
        <v>18342</v>
      </c>
      <c r="D5967" s="2" t="s">
        <v>24</v>
      </c>
      <c r="E5967" s="7">
        <v>43887.2556828704</v>
      </c>
      <c r="F5967" s="2" t="s">
        <v>649</v>
      </c>
      <c r="G5967" s="2">
        <v>1</v>
      </c>
      <c r="H5967" s="2">
        <v>0</v>
      </c>
      <c r="I5967" s="2">
        <v>3062</v>
      </c>
      <c r="J5967" s="2" t="s">
        <v>26</v>
      </c>
      <c r="K5967" s="2" t="s">
        <v>27</v>
      </c>
      <c r="L5967" s="2" t="s">
        <v>28</v>
      </c>
      <c r="M5967" s="9" t="s">
        <v>3</v>
      </c>
    </row>
    <row r="5968" s="2" customFormat="1" spans="1:13">
      <c r="A5968" s="2" t="s">
        <v>18343</v>
      </c>
      <c r="B5968" s="2" t="s">
        <v>18344</v>
      </c>
      <c r="C5968" s="2" t="s">
        <v>18345</v>
      </c>
      <c r="D5968" s="2" t="s">
        <v>24</v>
      </c>
      <c r="E5968" s="7">
        <v>43887.2572106481</v>
      </c>
      <c r="F5968" s="2" t="s">
        <v>1525</v>
      </c>
      <c r="G5968" s="2">
        <v>1</v>
      </c>
      <c r="H5968" s="2">
        <v>0</v>
      </c>
      <c r="I5968" s="2">
        <v>3063</v>
      </c>
      <c r="J5968" s="2" t="s">
        <v>26</v>
      </c>
      <c r="K5968" s="2" t="s">
        <v>27</v>
      </c>
      <c r="L5968" s="2" t="s">
        <v>28</v>
      </c>
      <c r="M5968" s="9" t="s">
        <v>3</v>
      </c>
    </row>
    <row r="5969" s="2" customFormat="1" spans="1:13">
      <c r="A5969" s="2" t="s">
        <v>18346</v>
      </c>
      <c r="B5969" s="2" t="s">
        <v>18347</v>
      </c>
      <c r="C5969" s="2" t="s">
        <v>18348</v>
      </c>
      <c r="D5969" s="2" t="s">
        <v>24</v>
      </c>
      <c r="E5969" s="7">
        <v>43887.2613078704</v>
      </c>
      <c r="F5969" s="2" t="s">
        <v>550</v>
      </c>
      <c r="G5969" s="2">
        <v>1</v>
      </c>
      <c r="H5969" s="2">
        <v>0</v>
      </c>
      <c r="I5969" s="2">
        <v>3064</v>
      </c>
      <c r="J5969" s="2" t="s">
        <v>26</v>
      </c>
      <c r="K5969" s="2" t="s">
        <v>27</v>
      </c>
      <c r="L5969" s="2" t="s">
        <v>28</v>
      </c>
      <c r="M5969" s="9" t="s">
        <v>3</v>
      </c>
    </row>
    <row r="5970" s="2" customFormat="1" spans="1:13">
      <c r="A5970" s="2" t="s">
        <v>18349</v>
      </c>
      <c r="B5970" s="2" t="s">
        <v>18350</v>
      </c>
      <c r="C5970" s="2" t="s">
        <v>18351</v>
      </c>
      <c r="D5970" s="2" t="s">
        <v>24</v>
      </c>
      <c r="E5970" s="7">
        <v>43887.2654513889</v>
      </c>
      <c r="F5970" s="2" t="s">
        <v>565</v>
      </c>
      <c r="G5970" s="2">
        <v>1</v>
      </c>
      <c r="H5970" s="2">
        <v>0</v>
      </c>
      <c r="I5970" s="2">
        <v>3065</v>
      </c>
      <c r="J5970" s="2" t="s">
        <v>26</v>
      </c>
      <c r="K5970" s="2" t="s">
        <v>27</v>
      </c>
      <c r="L5970" s="2" t="s">
        <v>28</v>
      </c>
      <c r="M5970" s="9" t="s">
        <v>3</v>
      </c>
    </row>
    <row r="5971" s="2" customFormat="1" spans="1:13">
      <c r="A5971" s="2" t="s">
        <v>18352</v>
      </c>
      <c r="B5971" s="2" t="s">
        <v>18353</v>
      </c>
      <c r="C5971" s="2" t="s">
        <v>18354</v>
      </c>
      <c r="D5971" s="2" t="s">
        <v>24</v>
      </c>
      <c r="E5971" s="7">
        <v>43887.2655208333</v>
      </c>
      <c r="F5971" s="2" t="s">
        <v>561</v>
      </c>
      <c r="G5971" s="2">
        <v>1</v>
      </c>
      <c r="H5971" s="2">
        <v>0</v>
      </c>
      <c r="I5971" s="2">
        <v>3066</v>
      </c>
      <c r="J5971" s="2" t="s">
        <v>26</v>
      </c>
      <c r="K5971" s="2" t="s">
        <v>27</v>
      </c>
      <c r="L5971" s="2" t="s">
        <v>28</v>
      </c>
      <c r="M5971" s="9" t="s">
        <v>3</v>
      </c>
    </row>
    <row r="5972" s="2" customFormat="1" spans="1:13">
      <c r="A5972" s="2" t="s">
        <v>18355</v>
      </c>
      <c r="B5972" s="2" t="s">
        <v>18356</v>
      </c>
      <c r="C5972" s="2" t="s">
        <v>18357</v>
      </c>
      <c r="D5972" s="2" t="s">
        <v>24</v>
      </c>
      <c r="E5972" s="7">
        <v>43887.2665625</v>
      </c>
      <c r="F5972" s="2" t="s">
        <v>2471</v>
      </c>
      <c r="G5972" s="2">
        <v>1</v>
      </c>
      <c r="H5972" s="2">
        <v>0</v>
      </c>
      <c r="I5972" s="2">
        <v>3067</v>
      </c>
      <c r="J5972" s="2" t="s">
        <v>26</v>
      </c>
      <c r="K5972" s="2" t="s">
        <v>27</v>
      </c>
      <c r="L5972" s="2" t="s">
        <v>28</v>
      </c>
      <c r="M5972" s="9" t="s">
        <v>3</v>
      </c>
    </row>
    <row r="5973" s="2" customFormat="1" spans="1:13">
      <c r="A5973" s="2" t="s">
        <v>18358</v>
      </c>
      <c r="B5973" s="2" t="s">
        <v>18359</v>
      </c>
      <c r="C5973" s="2" t="s">
        <v>18360</v>
      </c>
      <c r="D5973" s="2" t="s">
        <v>24</v>
      </c>
      <c r="E5973" s="7">
        <v>43887.27</v>
      </c>
      <c r="F5973" s="2" t="s">
        <v>611</v>
      </c>
      <c r="G5973" s="2">
        <v>1</v>
      </c>
      <c r="H5973" s="2">
        <v>0</v>
      </c>
      <c r="I5973" s="2">
        <v>3068</v>
      </c>
      <c r="J5973" s="2" t="s">
        <v>26</v>
      </c>
      <c r="K5973" s="2" t="s">
        <v>27</v>
      </c>
      <c r="L5973" s="2" t="s">
        <v>28</v>
      </c>
      <c r="M5973" s="9" t="s">
        <v>3</v>
      </c>
    </row>
    <row r="5974" s="2" customFormat="1" spans="1:13">
      <c r="A5974" s="2" t="s">
        <v>18361</v>
      </c>
      <c r="B5974" s="2" t="s">
        <v>18362</v>
      </c>
      <c r="C5974" s="2" t="s">
        <v>18363</v>
      </c>
      <c r="D5974" s="2" t="s">
        <v>24</v>
      </c>
      <c r="E5974" s="7">
        <v>43887.2705439815</v>
      </c>
      <c r="F5974" s="2" t="s">
        <v>15081</v>
      </c>
      <c r="G5974" s="2">
        <v>1</v>
      </c>
      <c r="H5974" s="2">
        <v>0</v>
      </c>
      <c r="I5974" s="2">
        <v>3069</v>
      </c>
      <c r="J5974" s="2" t="s">
        <v>26</v>
      </c>
      <c r="K5974" s="2" t="s">
        <v>27</v>
      </c>
      <c r="L5974" s="2" t="s">
        <v>28</v>
      </c>
      <c r="M5974" s="9" t="s">
        <v>3</v>
      </c>
    </row>
    <row r="5975" s="2" customFormat="1" spans="1:13">
      <c r="A5975" s="2" t="s">
        <v>18364</v>
      </c>
      <c r="B5975" s="2" t="s">
        <v>18365</v>
      </c>
      <c r="C5975" s="2" t="s">
        <v>18366</v>
      </c>
      <c r="D5975" s="2" t="s">
        <v>24</v>
      </c>
      <c r="E5975" s="7">
        <v>43887.2740393519</v>
      </c>
      <c r="F5975" s="2" t="s">
        <v>225</v>
      </c>
      <c r="G5975" s="2">
        <v>1</v>
      </c>
      <c r="H5975" s="2">
        <v>0</v>
      </c>
      <c r="I5975" s="2">
        <v>3070</v>
      </c>
      <c r="J5975" s="2" t="s">
        <v>26</v>
      </c>
      <c r="K5975" s="2" t="s">
        <v>27</v>
      </c>
      <c r="L5975" s="2" t="s">
        <v>28</v>
      </c>
      <c r="M5975" s="9" t="s">
        <v>3</v>
      </c>
    </row>
    <row r="5976" s="2" customFormat="1" spans="1:13">
      <c r="A5976" s="2" t="s">
        <v>18367</v>
      </c>
      <c r="B5976" s="2" t="s">
        <v>18368</v>
      </c>
      <c r="C5976" s="2" t="s">
        <v>18369</v>
      </c>
      <c r="D5976" s="2" t="s">
        <v>24</v>
      </c>
      <c r="E5976" s="7">
        <v>43887.2772106481</v>
      </c>
      <c r="F5976" s="2" t="s">
        <v>615</v>
      </c>
      <c r="G5976" s="2">
        <v>1</v>
      </c>
      <c r="H5976" s="2">
        <v>0</v>
      </c>
      <c r="I5976" s="2">
        <v>3071</v>
      </c>
      <c r="J5976" s="2" t="s">
        <v>26</v>
      </c>
      <c r="K5976" s="2" t="s">
        <v>27</v>
      </c>
      <c r="L5976" s="2" t="s">
        <v>28</v>
      </c>
      <c r="M5976" s="9" t="s">
        <v>3</v>
      </c>
    </row>
    <row r="5977" s="2" customFormat="1" spans="1:13">
      <c r="A5977" s="2" t="s">
        <v>18370</v>
      </c>
      <c r="B5977" s="2" t="s">
        <v>18371</v>
      </c>
      <c r="C5977" s="2" t="s">
        <v>18372</v>
      </c>
      <c r="D5977" s="2" t="s">
        <v>24</v>
      </c>
      <c r="E5977" s="7">
        <v>43887.2782407407</v>
      </c>
      <c r="F5977" s="2" t="s">
        <v>754</v>
      </c>
      <c r="G5977" s="2">
        <v>1</v>
      </c>
      <c r="H5977" s="2">
        <v>0</v>
      </c>
      <c r="I5977" s="2">
        <v>3072</v>
      </c>
      <c r="J5977" s="2" t="s">
        <v>26</v>
      </c>
      <c r="K5977" s="2" t="s">
        <v>27</v>
      </c>
      <c r="L5977" s="2" t="s">
        <v>28</v>
      </c>
      <c r="M5977" s="9" t="s">
        <v>3</v>
      </c>
    </row>
    <row r="5978" s="2" customFormat="1" spans="1:13">
      <c r="A5978" s="2" t="s">
        <v>18373</v>
      </c>
      <c r="B5978" s="2" t="s">
        <v>18374</v>
      </c>
      <c r="C5978" s="2" t="s">
        <v>18375</v>
      </c>
      <c r="D5978" s="2" t="s">
        <v>24</v>
      </c>
      <c r="E5978" s="7">
        <v>43887.2802199074</v>
      </c>
      <c r="F5978" s="2" t="s">
        <v>689</v>
      </c>
      <c r="G5978" s="2">
        <v>1</v>
      </c>
      <c r="H5978" s="2">
        <v>0</v>
      </c>
      <c r="I5978" s="2">
        <v>3073</v>
      </c>
      <c r="J5978" s="2" t="s">
        <v>26</v>
      </c>
      <c r="K5978" s="2" t="s">
        <v>27</v>
      </c>
      <c r="L5978" s="2" t="s">
        <v>28</v>
      </c>
      <c r="M5978" s="9" t="s">
        <v>3</v>
      </c>
    </row>
    <row r="5979" s="2" customFormat="1" spans="1:13">
      <c r="A5979" s="2" t="s">
        <v>18376</v>
      </c>
      <c r="B5979" s="2" t="s">
        <v>18377</v>
      </c>
      <c r="C5979" s="2" t="s">
        <v>18378</v>
      </c>
      <c r="D5979" s="2" t="s">
        <v>24</v>
      </c>
      <c r="E5979" s="7">
        <v>43887.2802430556</v>
      </c>
      <c r="F5979" s="2" t="s">
        <v>354</v>
      </c>
      <c r="G5979" s="2">
        <v>1</v>
      </c>
      <c r="H5979" s="2">
        <v>0</v>
      </c>
      <c r="I5979" s="2">
        <v>3074</v>
      </c>
      <c r="J5979" s="2" t="s">
        <v>26</v>
      </c>
      <c r="K5979" s="2" t="s">
        <v>27</v>
      </c>
      <c r="L5979" s="2" t="s">
        <v>28</v>
      </c>
      <c r="M5979" s="9" t="s">
        <v>3</v>
      </c>
    </row>
    <row r="5980" s="2" customFormat="1" spans="1:13">
      <c r="A5980" s="2" t="s">
        <v>18379</v>
      </c>
      <c r="B5980" s="2" t="s">
        <v>18380</v>
      </c>
      <c r="C5980" s="2" t="s">
        <v>18381</v>
      </c>
      <c r="D5980" s="2" t="s">
        <v>24</v>
      </c>
      <c r="E5980" s="7">
        <v>43887.28125</v>
      </c>
      <c r="F5980" s="2" t="s">
        <v>693</v>
      </c>
      <c r="G5980" s="2">
        <v>1</v>
      </c>
      <c r="H5980" s="2">
        <v>0</v>
      </c>
      <c r="I5980" s="2">
        <v>3075</v>
      </c>
      <c r="J5980" s="2" t="s">
        <v>26</v>
      </c>
      <c r="K5980" s="2" t="s">
        <v>27</v>
      </c>
      <c r="L5980" s="2" t="s">
        <v>28</v>
      </c>
      <c r="M5980" s="9" t="s">
        <v>3</v>
      </c>
    </row>
    <row r="5981" s="2" customFormat="1" spans="1:13">
      <c r="A5981" s="2" t="s">
        <v>18382</v>
      </c>
      <c r="B5981" s="2" t="s">
        <v>18383</v>
      </c>
      <c r="C5981" s="2" t="s">
        <v>18384</v>
      </c>
      <c r="D5981" s="2" t="s">
        <v>24</v>
      </c>
      <c r="E5981" s="7">
        <v>43887.2848726852</v>
      </c>
      <c r="F5981" s="2" t="s">
        <v>634</v>
      </c>
      <c r="G5981" s="2">
        <v>1</v>
      </c>
      <c r="H5981" s="2">
        <v>0</v>
      </c>
      <c r="I5981" s="2">
        <v>3076</v>
      </c>
      <c r="J5981" s="2" t="s">
        <v>26</v>
      </c>
      <c r="K5981" s="2" t="s">
        <v>27</v>
      </c>
      <c r="L5981" s="2" t="s">
        <v>28</v>
      </c>
      <c r="M5981" s="9" t="s">
        <v>3</v>
      </c>
    </row>
    <row r="5982" s="2" customFormat="1" spans="1:13">
      <c r="A5982" s="2" t="s">
        <v>18385</v>
      </c>
      <c r="B5982" s="2" t="s">
        <v>18386</v>
      </c>
      <c r="C5982" s="2" t="s">
        <v>18387</v>
      </c>
      <c r="D5982" s="2" t="s">
        <v>24</v>
      </c>
      <c r="E5982" s="7">
        <v>43887.2848958333</v>
      </c>
      <c r="F5982" s="2" t="s">
        <v>623</v>
      </c>
      <c r="G5982" s="2">
        <v>1</v>
      </c>
      <c r="H5982" s="2">
        <v>0</v>
      </c>
      <c r="I5982" s="2">
        <v>3077</v>
      </c>
      <c r="J5982" s="2" t="s">
        <v>26</v>
      </c>
      <c r="K5982" s="2" t="s">
        <v>27</v>
      </c>
      <c r="L5982" s="2" t="s">
        <v>28</v>
      </c>
      <c r="M5982" s="9" t="s">
        <v>3</v>
      </c>
    </row>
    <row r="5983" s="2" customFormat="1" spans="1:13">
      <c r="A5983" s="2" t="s">
        <v>18388</v>
      </c>
      <c r="B5983" s="2" t="s">
        <v>18389</v>
      </c>
      <c r="C5983" s="2" t="s">
        <v>18390</v>
      </c>
      <c r="D5983" s="2" t="s">
        <v>24</v>
      </c>
      <c r="E5983" s="7">
        <v>43887.2875925926</v>
      </c>
      <c r="F5983" s="2" t="s">
        <v>627</v>
      </c>
      <c r="G5983" s="2">
        <v>1</v>
      </c>
      <c r="H5983" s="2">
        <v>0</v>
      </c>
      <c r="I5983" s="2">
        <v>3078</v>
      </c>
      <c r="J5983" s="2" t="s">
        <v>26</v>
      </c>
      <c r="K5983" s="2" t="s">
        <v>27</v>
      </c>
      <c r="L5983" s="2" t="s">
        <v>28</v>
      </c>
      <c r="M5983" s="9" t="s">
        <v>3</v>
      </c>
    </row>
    <row r="5984" s="2" customFormat="1" spans="1:13">
      <c r="A5984" s="2" t="s">
        <v>18391</v>
      </c>
      <c r="B5984" s="2" t="s">
        <v>18392</v>
      </c>
      <c r="C5984" s="2" t="s">
        <v>18393</v>
      </c>
      <c r="D5984" s="2" t="s">
        <v>24</v>
      </c>
      <c r="E5984" s="7">
        <v>43887.2885532407</v>
      </c>
      <c r="F5984" s="2" t="s">
        <v>593</v>
      </c>
      <c r="G5984" s="2">
        <v>1</v>
      </c>
      <c r="H5984" s="2">
        <v>0</v>
      </c>
      <c r="I5984" s="2">
        <v>3079</v>
      </c>
      <c r="J5984" s="2" t="s">
        <v>26</v>
      </c>
      <c r="K5984" s="2" t="s">
        <v>27</v>
      </c>
      <c r="L5984" s="2" t="s">
        <v>28</v>
      </c>
      <c r="M5984" s="9" t="s">
        <v>3</v>
      </c>
    </row>
    <row r="5985" s="2" customFormat="1" spans="1:13">
      <c r="A5985" s="2" t="s">
        <v>18394</v>
      </c>
      <c r="B5985" s="2" t="s">
        <v>18395</v>
      </c>
      <c r="C5985" s="2" t="s">
        <v>18396</v>
      </c>
      <c r="D5985" s="2" t="s">
        <v>24</v>
      </c>
      <c r="E5985" s="7">
        <v>43887.2900115741</v>
      </c>
      <c r="F5985" s="2" t="s">
        <v>831</v>
      </c>
      <c r="G5985" s="2">
        <v>1</v>
      </c>
      <c r="H5985" s="2">
        <v>0</v>
      </c>
      <c r="I5985" s="2">
        <v>3080</v>
      </c>
      <c r="J5985" s="2" t="s">
        <v>26</v>
      </c>
      <c r="K5985" s="2" t="s">
        <v>27</v>
      </c>
      <c r="L5985" s="2" t="s">
        <v>28</v>
      </c>
      <c r="M5985" s="9" t="s">
        <v>3</v>
      </c>
    </row>
    <row r="5986" s="2" customFormat="1" spans="1:13">
      <c r="A5986" s="2" t="s">
        <v>18397</v>
      </c>
      <c r="B5986" s="2" t="s">
        <v>18398</v>
      </c>
      <c r="C5986" s="2" t="s">
        <v>18399</v>
      </c>
      <c r="D5986" s="2" t="s">
        <v>24</v>
      </c>
      <c r="E5986" s="7">
        <v>43887.2914930556</v>
      </c>
      <c r="F5986" s="2" t="s">
        <v>17767</v>
      </c>
      <c r="G5986" s="2">
        <v>1</v>
      </c>
      <c r="H5986" s="2">
        <v>0</v>
      </c>
      <c r="I5986" s="2">
        <v>3081</v>
      </c>
      <c r="J5986" s="2" t="s">
        <v>26</v>
      </c>
      <c r="K5986" s="2" t="s">
        <v>27</v>
      </c>
      <c r="L5986" s="2" t="s">
        <v>28</v>
      </c>
      <c r="M5986" s="9" t="s">
        <v>3</v>
      </c>
    </row>
    <row r="5987" s="2" customFormat="1" spans="1:13">
      <c r="A5987" s="2" t="s">
        <v>18400</v>
      </c>
      <c r="B5987" s="2" t="s">
        <v>18401</v>
      </c>
      <c r="C5987" s="2" t="s">
        <v>18402</v>
      </c>
      <c r="D5987" s="2" t="s">
        <v>24</v>
      </c>
      <c r="E5987" s="7">
        <v>43887.2965972222</v>
      </c>
      <c r="F5987" s="2" t="s">
        <v>712</v>
      </c>
      <c r="G5987" s="2">
        <v>1</v>
      </c>
      <c r="H5987" s="2">
        <v>0</v>
      </c>
      <c r="I5987" s="2">
        <v>3082</v>
      </c>
      <c r="J5987" s="2" t="s">
        <v>26</v>
      </c>
      <c r="K5987" s="2" t="s">
        <v>27</v>
      </c>
      <c r="L5987" s="2" t="s">
        <v>28</v>
      </c>
      <c r="M5987" s="9" t="s">
        <v>3</v>
      </c>
    </row>
    <row r="5988" s="2" customFormat="1" spans="1:13">
      <c r="A5988" s="2" t="s">
        <v>18403</v>
      </c>
      <c r="B5988" s="2" t="s">
        <v>18404</v>
      </c>
      <c r="C5988" s="2" t="s">
        <v>18405</v>
      </c>
      <c r="D5988" s="2" t="s">
        <v>24</v>
      </c>
      <c r="E5988" s="7">
        <v>43887.2978125</v>
      </c>
      <c r="F5988" s="2" t="s">
        <v>645</v>
      </c>
      <c r="G5988" s="2">
        <v>1</v>
      </c>
      <c r="H5988" s="2">
        <v>0</v>
      </c>
      <c r="I5988" s="2">
        <v>3083</v>
      </c>
      <c r="J5988" s="2" t="s">
        <v>26</v>
      </c>
      <c r="K5988" s="2" t="s">
        <v>27</v>
      </c>
      <c r="L5988" s="2" t="s">
        <v>28</v>
      </c>
      <c r="M5988" s="9" t="s">
        <v>3</v>
      </c>
    </row>
    <row r="5989" s="2" customFormat="1" spans="1:13">
      <c r="A5989" s="2" t="s">
        <v>18406</v>
      </c>
      <c r="B5989" s="2" t="s">
        <v>18407</v>
      </c>
      <c r="C5989" s="2" t="s">
        <v>18408</v>
      </c>
      <c r="D5989" s="2" t="s">
        <v>24</v>
      </c>
      <c r="E5989" s="7">
        <v>43887.298287037</v>
      </c>
      <c r="F5989" s="2" t="s">
        <v>1101</v>
      </c>
      <c r="G5989" s="2">
        <v>1</v>
      </c>
      <c r="H5989" s="2">
        <v>0</v>
      </c>
      <c r="I5989" s="2">
        <v>3084</v>
      </c>
      <c r="J5989" s="2" t="s">
        <v>26</v>
      </c>
      <c r="K5989" s="2" t="s">
        <v>27</v>
      </c>
      <c r="L5989" s="2" t="s">
        <v>28</v>
      </c>
      <c r="M5989" s="9" t="s">
        <v>3</v>
      </c>
    </row>
    <row r="5990" s="2" customFormat="1" spans="1:13">
      <c r="A5990" s="2" t="s">
        <v>18409</v>
      </c>
      <c r="B5990" s="2" t="s">
        <v>18410</v>
      </c>
      <c r="C5990" s="2" t="s">
        <v>18411</v>
      </c>
      <c r="D5990" s="2" t="s">
        <v>24</v>
      </c>
      <c r="E5990" s="7">
        <v>43887.3042824074</v>
      </c>
      <c r="F5990" s="2" t="s">
        <v>653</v>
      </c>
      <c r="G5990" s="2">
        <v>1</v>
      </c>
      <c r="H5990" s="2">
        <v>0</v>
      </c>
      <c r="I5990" s="2">
        <v>3085</v>
      </c>
      <c r="J5990" s="2" t="s">
        <v>26</v>
      </c>
      <c r="K5990" s="2" t="s">
        <v>27</v>
      </c>
      <c r="L5990" s="2" t="s">
        <v>28</v>
      </c>
      <c r="M5990" s="9" t="s">
        <v>3</v>
      </c>
    </row>
    <row r="5991" s="2" customFormat="1" spans="1:13">
      <c r="A5991" s="2" t="s">
        <v>18412</v>
      </c>
      <c r="B5991" s="2" t="s">
        <v>18413</v>
      </c>
      <c r="C5991" s="2" t="s">
        <v>18414</v>
      </c>
      <c r="D5991" s="2" t="s">
        <v>24</v>
      </c>
      <c r="E5991" s="7">
        <v>43887.3104861111</v>
      </c>
      <c r="F5991" s="2" t="s">
        <v>771</v>
      </c>
      <c r="G5991" s="2">
        <v>1</v>
      </c>
      <c r="H5991" s="2">
        <v>0</v>
      </c>
      <c r="I5991" s="2">
        <v>3086</v>
      </c>
      <c r="J5991" s="2" t="s">
        <v>26</v>
      </c>
      <c r="K5991" s="2" t="s">
        <v>27</v>
      </c>
      <c r="L5991" s="2" t="s">
        <v>28</v>
      </c>
      <c r="M5991" s="9" t="s">
        <v>3</v>
      </c>
    </row>
    <row r="5992" s="2" customFormat="1" spans="1:13">
      <c r="A5992" s="2" t="s">
        <v>18415</v>
      </c>
      <c r="B5992" s="2" t="s">
        <v>18416</v>
      </c>
      <c r="C5992" s="2" t="s">
        <v>18417</v>
      </c>
      <c r="D5992" s="2" t="s">
        <v>24</v>
      </c>
      <c r="E5992" s="7">
        <v>43887.3113657407</v>
      </c>
      <c r="F5992" s="2" t="s">
        <v>816</v>
      </c>
      <c r="G5992" s="2">
        <v>1</v>
      </c>
      <c r="H5992" s="2">
        <v>0</v>
      </c>
      <c r="I5992" s="2">
        <v>3087</v>
      </c>
      <c r="J5992" s="2" t="s">
        <v>26</v>
      </c>
      <c r="K5992" s="2" t="s">
        <v>27</v>
      </c>
      <c r="L5992" s="2" t="s">
        <v>28</v>
      </c>
      <c r="M5992" s="9" t="s">
        <v>3</v>
      </c>
    </row>
    <row r="5993" s="2" customFormat="1" spans="1:13">
      <c r="A5993" s="2" t="s">
        <v>18418</v>
      </c>
      <c r="B5993" s="2" t="s">
        <v>18419</v>
      </c>
      <c r="C5993" s="2" t="s">
        <v>18420</v>
      </c>
      <c r="D5993" s="2" t="s">
        <v>24</v>
      </c>
      <c r="E5993" s="7">
        <v>43887.3115625</v>
      </c>
      <c r="F5993" s="2" t="s">
        <v>835</v>
      </c>
      <c r="G5993" s="2">
        <v>1</v>
      </c>
      <c r="H5993" s="2">
        <v>0</v>
      </c>
      <c r="I5993" s="2">
        <v>3088</v>
      </c>
      <c r="J5993" s="2" t="s">
        <v>26</v>
      </c>
      <c r="K5993" s="2" t="s">
        <v>27</v>
      </c>
      <c r="L5993" s="2" t="s">
        <v>28</v>
      </c>
      <c r="M5993" s="9" t="s">
        <v>3</v>
      </c>
    </row>
    <row r="5994" s="2" customFormat="1" spans="1:13">
      <c r="A5994" s="2" t="s">
        <v>18421</v>
      </c>
      <c r="B5994" s="2" t="s">
        <v>18422</v>
      </c>
      <c r="C5994" s="2" t="s">
        <v>18423</v>
      </c>
      <c r="D5994" s="2" t="s">
        <v>24</v>
      </c>
      <c r="E5994" s="7">
        <v>43887.3121643519</v>
      </c>
      <c r="F5994" s="2" t="s">
        <v>1079</v>
      </c>
      <c r="G5994" s="2">
        <v>1</v>
      </c>
      <c r="H5994" s="2">
        <v>0</v>
      </c>
      <c r="I5994" s="2">
        <v>3089</v>
      </c>
      <c r="J5994" s="2" t="s">
        <v>26</v>
      </c>
      <c r="K5994" s="2" t="s">
        <v>27</v>
      </c>
      <c r="L5994" s="2" t="s">
        <v>28</v>
      </c>
      <c r="M5994" s="9" t="s">
        <v>3</v>
      </c>
    </row>
    <row r="5995" s="2" customFormat="1" spans="1:13">
      <c r="A5995" s="2" t="s">
        <v>18424</v>
      </c>
      <c r="B5995" s="2" t="s">
        <v>18425</v>
      </c>
      <c r="C5995" s="2" t="s">
        <v>18426</v>
      </c>
      <c r="D5995" s="2" t="s">
        <v>24</v>
      </c>
      <c r="E5995" s="7">
        <v>43887.3124884259</v>
      </c>
      <c r="F5995" s="2" t="s">
        <v>657</v>
      </c>
      <c r="G5995" s="2">
        <v>1</v>
      </c>
      <c r="H5995" s="2">
        <v>0</v>
      </c>
      <c r="I5995" s="2">
        <v>3090</v>
      </c>
      <c r="J5995" s="2" t="s">
        <v>26</v>
      </c>
      <c r="K5995" s="2" t="s">
        <v>27</v>
      </c>
      <c r="L5995" s="2" t="s">
        <v>28</v>
      </c>
      <c r="M5995" s="9" t="s">
        <v>3</v>
      </c>
    </row>
    <row r="5996" s="2" customFormat="1" spans="1:13">
      <c r="A5996" s="2" t="s">
        <v>18427</v>
      </c>
      <c r="B5996" s="2" t="s">
        <v>18428</v>
      </c>
      <c r="C5996" s="2" t="s">
        <v>18429</v>
      </c>
      <c r="D5996" s="2" t="s">
        <v>24</v>
      </c>
      <c r="E5996" s="7">
        <v>43887.3134606481</v>
      </c>
      <c r="F5996" s="2" t="s">
        <v>15795</v>
      </c>
      <c r="G5996" s="2">
        <v>1</v>
      </c>
      <c r="H5996" s="2">
        <v>0</v>
      </c>
      <c r="I5996" s="2">
        <v>3091</v>
      </c>
      <c r="J5996" s="2" t="s">
        <v>26</v>
      </c>
      <c r="K5996" s="2" t="s">
        <v>27</v>
      </c>
      <c r="L5996" s="2" t="s">
        <v>28</v>
      </c>
      <c r="M5996" s="9" t="s">
        <v>3</v>
      </c>
    </row>
    <row r="5997" s="2" customFormat="1" spans="1:13">
      <c r="A5997" s="2" t="s">
        <v>18430</v>
      </c>
      <c r="B5997" s="2" t="s">
        <v>18431</v>
      </c>
      <c r="C5997" s="2" t="s">
        <v>18432</v>
      </c>
      <c r="D5997" s="2" t="s">
        <v>24</v>
      </c>
      <c r="E5997" s="7">
        <v>43887.3139699074</v>
      </c>
      <c r="F5997" s="2" t="s">
        <v>708</v>
      </c>
      <c r="G5997" s="2">
        <v>1</v>
      </c>
      <c r="H5997" s="2">
        <v>0</v>
      </c>
      <c r="I5997" s="2">
        <v>3092</v>
      </c>
      <c r="J5997" s="2" t="s">
        <v>26</v>
      </c>
      <c r="K5997" s="2" t="s">
        <v>27</v>
      </c>
      <c r="L5997" s="2" t="s">
        <v>28</v>
      </c>
      <c r="M5997" s="9" t="s">
        <v>3</v>
      </c>
    </row>
    <row r="5998" s="2" customFormat="1" spans="1:13">
      <c r="A5998" s="2" t="s">
        <v>18433</v>
      </c>
      <c r="B5998" s="2" t="s">
        <v>18434</v>
      </c>
      <c r="C5998" s="2" t="s">
        <v>18435</v>
      </c>
      <c r="D5998" s="2" t="s">
        <v>24</v>
      </c>
      <c r="E5998" s="7">
        <v>43887.3174421296</v>
      </c>
      <c r="F5998" s="2" t="s">
        <v>346</v>
      </c>
      <c r="G5998" s="2">
        <v>1</v>
      </c>
      <c r="H5998" s="2">
        <v>0</v>
      </c>
      <c r="I5998" s="2">
        <v>3093</v>
      </c>
      <c r="J5998" s="2" t="s">
        <v>26</v>
      </c>
      <c r="K5998" s="2" t="s">
        <v>27</v>
      </c>
      <c r="L5998" s="2" t="s">
        <v>28</v>
      </c>
      <c r="M5998" s="9" t="s">
        <v>3</v>
      </c>
    </row>
    <row r="5999" s="2" customFormat="1" spans="1:13">
      <c r="A5999" s="2" t="s">
        <v>18436</v>
      </c>
      <c r="B5999" s="2" t="s">
        <v>18437</v>
      </c>
      <c r="C5999" s="2" t="s">
        <v>18438</v>
      </c>
      <c r="D5999" s="2" t="s">
        <v>24</v>
      </c>
      <c r="E5999" s="7">
        <v>43887.3181018519</v>
      </c>
      <c r="F5999" s="2" t="s">
        <v>746</v>
      </c>
      <c r="G5999" s="2">
        <v>1</v>
      </c>
      <c r="H5999" s="2">
        <v>0</v>
      </c>
      <c r="I5999" s="2">
        <v>3094</v>
      </c>
      <c r="J5999" s="2" t="s">
        <v>26</v>
      </c>
      <c r="K5999" s="2" t="s">
        <v>27</v>
      </c>
      <c r="L5999" s="2" t="s">
        <v>28</v>
      </c>
      <c r="M5999" s="9" t="s">
        <v>3</v>
      </c>
    </row>
    <row r="6000" s="2" customFormat="1" spans="1:13">
      <c r="A6000" s="2" t="s">
        <v>18439</v>
      </c>
      <c r="B6000" s="2" t="s">
        <v>18440</v>
      </c>
      <c r="C6000" s="2" t="s">
        <v>18441</v>
      </c>
      <c r="D6000" s="2" t="s">
        <v>24</v>
      </c>
      <c r="E6000" s="7">
        <v>43887.3197106481</v>
      </c>
      <c r="F6000" s="2" t="s">
        <v>2339</v>
      </c>
      <c r="G6000" s="2">
        <v>1</v>
      </c>
      <c r="H6000" s="2">
        <v>0</v>
      </c>
      <c r="I6000" s="2">
        <v>3095</v>
      </c>
      <c r="J6000" s="2" t="s">
        <v>26</v>
      </c>
      <c r="K6000" s="2" t="s">
        <v>27</v>
      </c>
      <c r="L6000" s="2" t="s">
        <v>28</v>
      </c>
      <c r="M6000" s="9" t="s">
        <v>3</v>
      </c>
    </row>
    <row r="6001" s="2" customFormat="1" spans="1:13">
      <c r="A6001" s="2" t="s">
        <v>18442</v>
      </c>
      <c r="B6001" s="2" t="s">
        <v>18443</v>
      </c>
      <c r="C6001" s="2" t="s">
        <v>18444</v>
      </c>
      <c r="D6001" s="2" t="s">
        <v>24</v>
      </c>
      <c r="E6001" s="7">
        <v>43887.3229166667</v>
      </c>
      <c r="F6001" s="2" t="s">
        <v>731</v>
      </c>
      <c r="G6001" s="2">
        <v>1</v>
      </c>
      <c r="H6001" s="2">
        <v>0</v>
      </c>
      <c r="I6001" s="2">
        <v>3096</v>
      </c>
      <c r="J6001" s="2" t="s">
        <v>26</v>
      </c>
      <c r="K6001" s="2" t="s">
        <v>27</v>
      </c>
      <c r="L6001" s="2" t="s">
        <v>28</v>
      </c>
      <c r="M6001" s="9" t="s">
        <v>3</v>
      </c>
    </row>
    <row r="6002" s="2" customFormat="1" spans="1:13">
      <c r="A6002" s="2" t="s">
        <v>18445</v>
      </c>
      <c r="B6002" s="2" t="s">
        <v>18446</v>
      </c>
      <c r="C6002" s="2" t="s">
        <v>18447</v>
      </c>
      <c r="D6002" s="2" t="s">
        <v>24</v>
      </c>
      <c r="E6002" s="7">
        <v>43887.3259490741</v>
      </c>
      <c r="F6002" s="2" t="s">
        <v>701</v>
      </c>
      <c r="G6002" s="2">
        <v>1</v>
      </c>
      <c r="H6002" s="2">
        <v>0</v>
      </c>
      <c r="I6002" s="2">
        <v>3097</v>
      </c>
      <c r="J6002" s="2" t="s">
        <v>26</v>
      </c>
      <c r="K6002" s="2" t="s">
        <v>27</v>
      </c>
      <c r="L6002" s="2" t="s">
        <v>28</v>
      </c>
      <c r="M6002" s="9" t="s">
        <v>3</v>
      </c>
    </row>
    <row r="6003" s="2" customFormat="1" spans="1:13">
      <c r="A6003" s="2" t="s">
        <v>18448</v>
      </c>
      <c r="B6003" s="2" t="s">
        <v>18449</v>
      </c>
      <c r="C6003" s="2" t="s">
        <v>18450</v>
      </c>
      <c r="D6003" s="2" t="s">
        <v>24</v>
      </c>
      <c r="E6003" s="7">
        <v>43887.3298726852</v>
      </c>
      <c r="F6003" s="2" t="s">
        <v>25</v>
      </c>
      <c r="G6003" s="2">
        <v>1</v>
      </c>
      <c r="H6003" s="2">
        <v>0</v>
      </c>
      <c r="I6003" s="2">
        <v>3098</v>
      </c>
      <c r="J6003" s="2" t="s">
        <v>26</v>
      </c>
      <c r="K6003" s="2" t="s">
        <v>27</v>
      </c>
      <c r="L6003" s="2" t="s">
        <v>28</v>
      </c>
      <c r="M6003" s="9" t="s">
        <v>3</v>
      </c>
    </row>
    <row r="6004" s="2" customFormat="1" spans="1:13">
      <c r="A6004" s="2" t="s">
        <v>18451</v>
      </c>
      <c r="B6004" s="2" t="s">
        <v>18452</v>
      </c>
      <c r="C6004" s="2" t="s">
        <v>18453</v>
      </c>
      <c r="D6004" s="2" t="s">
        <v>24</v>
      </c>
      <c r="E6004" s="7">
        <v>43887.3311689815</v>
      </c>
      <c r="F6004" s="2" t="s">
        <v>801</v>
      </c>
      <c r="G6004" s="2">
        <v>1</v>
      </c>
      <c r="H6004" s="2">
        <v>0</v>
      </c>
      <c r="I6004" s="2">
        <v>3099</v>
      </c>
      <c r="J6004" s="2" t="s">
        <v>26</v>
      </c>
      <c r="K6004" s="2" t="s">
        <v>27</v>
      </c>
      <c r="L6004" s="2" t="s">
        <v>28</v>
      </c>
      <c r="M6004" s="9" t="s">
        <v>3</v>
      </c>
    </row>
    <row r="6005" s="2" customFormat="1" spans="1:13">
      <c r="A6005" s="2" t="s">
        <v>18454</v>
      </c>
      <c r="B6005" s="2" t="s">
        <v>18455</v>
      </c>
      <c r="C6005" s="2" t="s">
        <v>18456</v>
      </c>
      <c r="D6005" s="2" t="s">
        <v>24</v>
      </c>
      <c r="E6005" s="7">
        <v>43887.3350578704</v>
      </c>
      <c r="F6005" s="2" t="s">
        <v>573</v>
      </c>
      <c r="G6005" s="2">
        <v>1</v>
      </c>
      <c r="H6005" s="2">
        <v>0</v>
      </c>
      <c r="I6005" s="2">
        <v>3100</v>
      </c>
      <c r="J6005" s="2" t="s">
        <v>26</v>
      </c>
      <c r="K6005" s="2" t="s">
        <v>27</v>
      </c>
      <c r="L6005" s="2" t="s">
        <v>28</v>
      </c>
      <c r="M6005" s="9" t="s">
        <v>3</v>
      </c>
    </row>
    <row r="6006" s="2" customFormat="1" spans="1:13">
      <c r="A6006" s="2" t="s">
        <v>18457</v>
      </c>
      <c r="B6006" s="2" t="s">
        <v>18458</v>
      </c>
      <c r="C6006" s="2" t="s">
        <v>18459</v>
      </c>
      <c r="D6006" s="2" t="s">
        <v>24</v>
      </c>
      <c r="E6006" s="7">
        <v>43887.3362847222</v>
      </c>
      <c r="F6006" s="2" t="s">
        <v>750</v>
      </c>
      <c r="G6006" s="2">
        <v>1</v>
      </c>
      <c r="H6006" s="2">
        <v>0</v>
      </c>
      <c r="I6006" s="2">
        <v>3101</v>
      </c>
      <c r="J6006" s="2" t="s">
        <v>26</v>
      </c>
      <c r="K6006" s="2" t="s">
        <v>27</v>
      </c>
      <c r="L6006" s="2" t="s">
        <v>28</v>
      </c>
      <c r="M6006" s="9" t="s">
        <v>3</v>
      </c>
    </row>
    <row r="6007" s="2" customFormat="1" spans="1:13">
      <c r="A6007" s="2" t="s">
        <v>18460</v>
      </c>
      <c r="B6007" s="2" t="s">
        <v>18461</v>
      </c>
      <c r="C6007" s="2" t="s">
        <v>18462</v>
      </c>
      <c r="D6007" s="2" t="s">
        <v>24</v>
      </c>
      <c r="E6007" s="7">
        <v>43887.3363773148</v>
      </c>
      <c r="F6007" s="2" t="s">
        <v>1518</v>
      </c>
      <c r="G6007" s="2">
        <v>1</v>
      </c>
      <c r="H6007" s="2">
        <v>0</v>
      </c>
      <c r="I6007" s="2">
        <v>3102</v>
      </c>
      <c r="J6007" s="2" t="s">
        <v>26</v>
      </c>
      <c r="K6007" s="2" t="s">
        <v>27</v>
      </c>
      <c r="L6007" s="2" t="s">
        <v>28</v>
      </c>
      <c r="M6007" s="9" t="s">
        <v>3</v>
      </c>
    </row>
    <row r="6008" s="2" customFormat="1" spans="1:13">
      <c r="A6008" s="2" t="s">
        <v>18463</v>
      </c>
      <c r="B6008" s="2" t="s">
        <v>18464</v>
      </c>
      <c r="C6008" s="2" t="s">
        <v>18465</v>
      </c>
      <c r="D6008" s="2" t="s">
        <v>24</v>
      </c>
      <c r="E6008" s="7">
        <v>43887.3394444444</v>
      </c>
      <c r="F6008" s="2" t="s">
        <v>742</v>
      </c>
      <c r="G6008" s="2">
        <v>1</v>
      </c>
      <c r="H6008" s="2">
        <v>0</v>
      </c>
      <c r="I6008" s="2">
        <v>3103</v>
      </c>
      <c r="J6008" s="2" t="s">
        <v>26</v>
      </c>
      <c r="K6008" s="2" t="s">
        <v>27</v>
      </c>
      <c r="L6008" s="2" t="s">
        <v>28</v>
      </c>
      <c r="M6008" s="9" t="s">
        <v>3</v>
      </c>
    </row>
    <row r="6009" s="2" customFormat="1" spans="1:13">
      <c r="A6009" s="2" t="s">
        <v>18466</v>
      </c>
      <c r="B6009" s="2" t="s">
        <v>18467</v>
      </c>
      <c r="C6009" s="2" t="s">
        <v>18468</v>
      </c>
      <c r="D6009" s="2" t="s">
        <v>24</v>
      </c>
      <c r="E6009" s="7">
        <v>43887.3394444444</v>
      </c>
      <c r="F6009" s="2" t="s">
        <v>851</v>
      </c>
      <c r="G6009" s="2">
        <v>1</v>
      </c>
      <c r="H6009" s="2">
        <v>0</v>
      </c>
      <c r="I6009" s="2">
        <v>3104</v>
      </c>
      <c r="J6009" s="2" t="s">
        <v>26</v>
      </c>
      <c r="K6009" s="2" t="s">
        <v>27</v>
      </c>
      <c r="L6009" s="2" t="s">
        <v>28</v>
      </c>
      <c r="M6009" s="9" t="s">
        <v>3</v>
      </c>
    </row>
    <row r="6010" s="2" customFormat="1" spans="1:13">
      <c r="A6010" s="2" t="s">
        <v>18469</v>
      </c>
      <c r="B6010" s="2" t="s">
        <v>18470</v>
      </c>
      <c r="C6010" s="2" t="s">
        <v>18471</v>
      </c>
      <c r="D6010" s="2" t="s">
        <v>24</v>
      </c>
      <c r="E6010" s="7">
        <v>43887.3406944444</v>
      </c>
      <c r="F6010" s="2" t="s">
        <v>6348</v>
      </c>
      <c r="G6010" s="2">
        <v>1</v>
      </c>
      <c r="H6010" s="2">
        <v>0</v>
      </c>
      <c r="I6010" s="2">
        <v>3105</v>
      </c>
      <c r="J6010" s="2" t="s">
        <v>26</v>
      </c>
      <c r="K6010" s="2" t="s">
        <v>27</v>
      </c>
      <c r="L6010" s="2" t="s">
        <v>28</v>
      </c>
      <c r="M6010" s="9" t="s">
        <v>3</v>
      </c>
    </row>
    <row r="6011" s="2" customFormat="1" spans="1:13">
      <c r="A6011" s="2" t="s">
        <v>18472</v>
      </c>
      <c r="B6011" s="2" t="s">
        <v>18473</v>
      </c>
      <c r="C6011" s="2" t="s">
        <v>18474</v>
      </c>
      <c r="D6011" s="2" t="s">
        <v>24</v>
      </c>
      <c r="E6011" s="7">
        <v>43887.3436921296</v>
      </c>
      <c r="F6011" s="2" t="s">
        <v>911</v>
      </c>
      <c r="G6011" s="2">
        <v>1</v>
      </c>
      <c r="H6011" s="2">
        <v>0</v>
      </c>
      <c r="I6011" s="2">
        <v>3106</v>
      </c>
      <c r="J6011" s="2" t="s">
        <v>26</v>
      </c>
      <c r="K6011" s="2" t="s">
        <v>27</v>
      </c>
      <c r="L6011" s="2" t="s">
        <v>28</v>
      </c>
      <c r="M6011" s="9" t="s">
        <v>3</v>
      </c>
    </row>
    <row r="6012" s="2" customFormat="1" spans="1:13">
      <c r="A6012" s="2" t="s">
        <v>18475</v>
      </c>
      <c r="B6012" s="2" t="s">
        <v>18476</v>
      </c>
      <c r="C6012" s="2" t="s">
        <v>18477</v>
      </c>
      <c r="D6012" s="2" t="s">
        <v>24</v>
      </c>
      <c r="E6012" s="7">
        <v>43887.3453935185</v>
      </c>
      <c r="F6012" s="2" t="s">
        <v>641</v>
      </c>
      <c r="G6012" s="2">
        <v>1</v>
      </c>
      <c r="H6012" s="2">
        <v>0</v>
      </c>
      <c r="I6012" s="2">
        <v>3107</v>
      </c>
      <c r="J6012" s="2" t="s">
        <v>26</v>
      </c>
      <c r="K6012" s="2" t="s">
        <v>27</v>
      </c>
      <c r="L6012" s="2" t="s">
        <v>28</v>
      </c>
      <c r="M6012" s="9" t="s">
        <v>3</v>
      </c>
    </row>
    <row r="6013" s="2" customFormat="1" spans="1:13">
      <c r="A6013" s="2" t="s">
        <v>18478</v>
      </c>
      <c r="B6013" s="2" t="s">
        <v>18479</v>
      </c>
      <c r="C6013" s="2" t="s">
        <v>18480</v>
      </c>
      <c r="D6013" s="2" t="s">
        <v>24</v>
      </c>
      <c r="E6013" s="7">
        <v>43887.348287037</v>
      </c>
      <c r="F6013" s="2" t="s">
        <v>896</v>
      </c>
      <c r="G6013" s="2">
        <v>1</v>
      </c>
      <c r="H6013" s="2">
        <v>0</v>
      </c>
      <c r="I6013" s="2">
        <v>3108</v>
      </c>
      <c r="J6013" s="2" t="s">
        <v>26</v>
      </c>
      <c r="K6013" s="2" t="s">
        <v>27</v>
      </c>
      <c r="L6013" s="2" t="s">
        <v>28</v>
      </c>
      <c r="M6013" s="9" t="s">
        <v>3</v>
      </c>
    </row>
    <row r="6014" s="2" customFormat="1" spans="1:13">
      <c r="A6014" s="2" t="s">
        <v>18481</v>
      </c>
      <c r="B6014" s="2" t="s">
        <v>18482</v>
      </c>
      <c r="C6014" s="2" t="s">
        <v>18483</v>
      </c>
      <c r="D6014" s="2" t="s">
        <v>24</v>
      </c>
      <c r="E6014" s="7">
        <v>43887.3501157407</v>
      </c>
      <c r="F6014" s="2" t="s">
        <v>1030</v>
      </c>
      <c r="G6014" s="2">
        <v>1</v>
      </c>
      <c r="H6014" s="2">
        <v>0</v>
      </c>
      <c r="I6014" s="2">
        <v>3109</v>
      </c>
      <c r="J6014" s="2" t="s">
        <v>26</v>
      </c>
      <c r="K6014" s="2" t="s">
        <v>27</v>
      </c>
      <c r="L6014" s="2" t="s">
        <v>28</v>
      </c>
      <c r="M6014" s="9" t="s">
        <v>3</v>
      </c>
    </row>
    <row r="6015" s="2" customFormat="1" spans="1:13">
      <c r="A6015" s="2" t="s">
        <v>18484</v>
      </c>
      <c r="B6015" s="2" t="s">
        <v>18485</v>
      </c>
      <c r="C6015" s="2" t="s">
        <v>18486</v>
      </c>
      <c r="D6015" s="2" t="s">
        <v>24</v>
      </c>
      <c r="E6015" s="7">
        <v>43887.352974537</v>
      </c>
      <c r="F6015" s="2" t="s">
        <v>863</v>
      </c>
      <c r="G6015" s="2">
        <v>1</v>
      </c>
      <c r="H6015" s="2">
        <v>0</v>
      </c>
      <c r="I6015" s="2">
        <v>3110</v>
      </c>
      <c r="J6015" s="2" t="s">
        <v>26</v>
      </c>
      <c r="K6015" s="2" t="s">
        <v>27</v>
      </c>
      <c r="L6015" s="2" t="s">
        <v>28</v>
      </c>
      <c r="M6015" s="9" t="s">
        <v>3</v>
      </c>
    </row>
    <row r="6016" s="2" customFormat="1" spans="1:13">
      <c r="A6016" s="2" t="s">
        <v>18487</v>
      </c>
      <c r="B6016" s="2" t="s">
        <v>18488</v>
      </c>
      <c r="C6016" s="2" t="s">
        <v>18489</v>
      </c>
      <c r="D6016" s="2" t="s">
        <v>24</v>
      </c>
      <c r="E6016" s="7">
        <v>43887.3539699074</v>
      </c>
      <c r="F6016" s="2" t="s">
        <v>758</v>
      </c>
      <c r="G6016" s="2">
        <v>11</v>
      </c>
      <c r="H6016" s="2">
        <v>0</v>
      </c>
      <c r="I6016" s="2">
        <v>3121</v>
      </c>
      <c r="J6016" s="2" t="s">
        <v>26</v>
      </c>
      <c r="K6016" s="2" t="s">
        <v>27</v>
      </c>
      <c r="L6016" s="2" t="s">
        <v>28</v>
      </c>
      <c r="M6016" s="9" t="s">
        <v>3</v>
      </c>
    </row>
    <row r="6017" s="2" customFormat="1" spans="1:13">
      <c r="A6017" s="2" t="s">
        <v>18490</v>
      </c>
      <c r="B6017" s="2" t="s">
        <v>18491</v>
      </c>
      <c r="C6017" s="2" t="s">
        <v>18492</v>
      </c>
      <c r="D6017" s="2" t="s">
        <v>24</v>
      </c>
      <c r="E6017" s="7">
        <v>43887.3543518518</v>
      </c>
      <c r="F6017" s="2" t="s">
        <v>3567</v>
      </c>
      <c r="G6017" s="2">
        <v>1</v>
      </c>
      <c r="H6017" s="2">
        <v>0</v>
      </c>
      <c r="I6017" s="2">
        <v>3122</v>
      </c>
      <c r="J6017" s="2" t="s">
        <v>26</v>
      </c>
      <c r="K6017" s="2" t="s">
        <v>27</v>
      </c>
      <c r="L6017" s="2" t="s">
        <v>28</v>
      </c>
      <c r="M6017" s="9" t="s">
        <v>3</v>
      </c>
    </row>
    <row r="6018" s="2" customFormat="1" spans="1:13">
      <c r="A6018" s="2" t="s">
        <v>18493</v>
      </c>
      <c r="B6018" s="2" t="s">
        <v>18494</v>
      </c>
      <c r="C6018" s="2" t="s">
        <v>18495</v>
      </c>
      <c r="D6018" s="2" t="s">
        <v>24</v>
      </c>
      <c r="E6018" s="7">
        <v>43887.3564583333</v>
      </c>
      <c r="F6018" s="2" t="s">
        <v>735</v>
      </c>
      <c r="G6018" s="2">
        <v>1</v>
      </c>
      <c r="H6018" s="2">
        <v>0</v>
      </c>
      <c r="I6018" s="2">
        <v>3123</v>
      </c>
      <c r="J6018" s="2" t="s">
        <v>26</v>
      </c>
      <c r="K6018" s="2" t="s">
        <v>27</v>
      </c>
      <c r="L6018" s="2" t="s">
        <v>28</v>
      </c>
      <c r="M6018" s="9" t="s">
        <v>3</v>
      </c>
    </row>
    <row r="6019" s="2" customFormat="1" spans="1:13">
      <c r="A6019" s="2" t="s">
        <v>18496</v>
      </c>
      <c r="B6019" s="2" t="s">
        <v>18497</v>
      </c>
      <c r="C6019" s="2" t="s">
        <v>18498</v>
      </c>
      <c r="D6019" s="2" t="s">
        <v>24</v>
      </c>
      <c r="E6019" s="7">
        <v>43887.3585300926</v>
      </c>
      <c r="F6019" s="2" t="s">
        <v>350</v>
      </c>
      <c r="G6019" s="2">
        <v>1</v>
      </c>
      <c r="H6019" s="2">
        <v>0</v>
      </c>
      <c r="I6019" s="2">
        <v>3124</v>
      </c>
      <c r="J6019" s="2" t="s">
        <v>26</v>
      </c>
      <c r="K6019" s="2" t="s">
        <v>27</v>
      </c>
      <c r="L6019" s="2" t="s">
        <v>28</v>
      </c>
      <c r="M6019" s="9" t="s">
        <v>3</v>
      </c>
    </row>
    <row r="6020" s="2" customFormat="1" spans="1:13">
      <c r="A6020" s="2" t="s">
        <v>18499</v>
      </c>
      <c r="B6020" s="2" t="s">
        <v>18500</v>
      </c>
      <c r="C6020" s="2" t="s">
        <v>18501</v>
      </c>
      <c r="D6020" s="2" t="s">
        <v>24</v>
      </c>
      <c r="E6020" s="7">
        <v>43887.3590162037</v>
      </c>
      <c r="F6020" s="2" t="s">
        <v>58</v>
      </c>
      <c r="G6020" s="2">
        <v>1</v>
      </c>
      <c r="H6020" s="2">
        <v>0</v>
      </c>
      <c r="I6020" s="2">
        <v>3125</v>
      </c>
      <c r="J6020" s="2" t="s">
        <v>26</v>
      </c>
      <c r="K6020" s="2" t="s">
        <v>27</v>
      </c>
      <c r="L6020" s="2" t="s">
        <v>28</v>
      </c>
      <c r="M6020" s="9" t="s">
        <v>3</v>
      </c>
    </row>
    <row r="6021" s="2" customFormat="1" spans="1:13">
      <c r="A6021" s="2" t="s">
        <v>18502</v>
      </c>
      <c r="B6021" s="2" t="s">
        <v>18503</v>
      </c>
      <c r="C6021" s="2" t="s">
        <v>18504</v>
      </c>
      <c r="D6021" s="2" t="s">
        <v>24</v>
      </c>
      <c r="E6021" s="7">
        <v>43887.3612962963</v>
      </c>
      <c r="F6021" s="2" t="s">
        <v>1644</v>
      </c>
      <c r="G6021" s="2">
        <v>1</v>
      </c>
      <c r="H6021" s="2">
        <v>0</v>
      </c>
      <c r="I6021" s="2">
        <v>3126</v>
      </c>
      <c r="J6021" s="2" t="s">
        <v>26</v>
      </c>
      <c r="K6021" s="2" t="s">
        <v>27</v>
      </c>
      <c r="L6021" s="2" t="s">
        <v>28</v>
      </c>
      <c r="M6021" s="9" t="s">
        <v>3</v>
      </c>
    </row>
    <row r="6022" s="2" customFormat="1" spans="1:13">
      <c r="A6022" s="2" t="s">
        <v>18505</v>
      </c>
      <c r="B6022" s="2" t="s">
        <v>18506</v>
      </c>
      <c r="C6022" s="2" t="s">
        <v>18507</v>
      </c>
      <c r="D6022" s="2" t="s">
        <v>24</v>
      </c>
      <c r="E6022" s="7">
        <v>43887.3632175926</v>
      </c>
      <c r="F6022" s="2" t="s">
        <v>18508</v>
      </c>
      <c r="G6022" s="2">
        <v>1</v>
      </c>
      <c r="H6022" s="2">
        <v>0</v>
      </c>
      <c r="I6022" s="2">
        <v>3127</v>
      </c>
      <c r="J6022" s="2" t="s">
        <v>26</v>
      </c>
      <c r="K6022" s="2" t="s">
        <v>27</v>
      </c>
      <c r="L6022" s="2" t="s">
        <v>28</v>
      </c>
      <c r="M6022" s="9" t="s">
        <v>3</v>
      </c>
    </row>
    <row r="6023" s="2" customFormat="1" spans="1:13">
      <c r="A6023" s="2" t="s">
        <v>18509</v>
      </c>
      <c r="B6023" s="2" t="s">
        <v>18510</v>
      </c>
      <c r="C6023" s="2" t="s">
        <v>18511</v>
      </c>
      <c r="D6023" s="2" t="s">
        <v>24</v>
      </c>
      <c r="E6023" s="7">
        <v>43887.364537037</v>
      </c>
      <c r="F6023" s="2" t="s">
        <v>1136</v>
      </c>
      <c r="G6023" s="2">
        <v>1</v>
      </c>
      <c r="H6023" s="2">
        <v>0</v>
      </c>
      <c r="I6023" s="2">
        <v>3128</v>
      </c>
      <c r="J6023" s="2" t="s">
        <v>26</v>
      </c>
      <c r="K6023" s="2" t="s">
        <v>27</v>
      </c>
      <c r="L6023" s="2" t="s">
        <v>28</v>
      </c>
      <c r="M6023" s="9" t="s">
        <v>3</v>
      </c>
    </row>
    <row r="6024" s="2" customFormat="1" spans="1:13">
      <c r="A6024" s="2" t="s">
        <v>18512</v>
      </c>
      <c r="B6024" s="2" t="s">
        <v>18513</v>
      </c>
      <c r="C6024" s="2" t="s">
        <v>18514</v>
      </c>
      <c r="D6024" s="2" t="s">
        <v>24</v>
      </c>
      <c r="E6024" s="7">
        <v>43887.3652314815</v>
      </c>
      <c r="F6024" s="2" t="s">
        <v>78</v>
      </c>
      <c r="G6024" s="2">
        <v>1</v>
      </c>
      <c r="H6024" s="2">
        <v>0</v>
      </c>
      <c r="I6024" s="2">
        <v>3129</v>
      </c>
      <c r="J6024" s="2" t="s">
        <v>26</v>
      </c>
      <c r="K6024" s="2" t="s">
        <v>27</v>
      </c>
      <c r="L6024" s="2" t="s">
        <v>28</v>
      </c>
      <c r="M6024" s="9" t="s">
        <v>3</v>
      </c>
    </row>
    <row r="6025" s="2" customFormat="1" spans="1:13">
      <c r="A6025" s="2" t="s">
        <v>18515</v>
      </c>
      <c r="B6025" s="2" t="s">
        <v>18516</v>
      </c>
      <c r="C6025" s="2" t="s">
        <v>18517</v>
      </c>
      <c r="D6025" s="2" t="s">
        <v>24</v>
      </c>
      <c r="E6025" s="7">
        <v>43887.3686805556</v>
      </c>
      <c r="F6025" s="2" t="s">
        <v>867</v>
      </c>
      <c r="G6025" s="2">
        <v>1</v>
      </c>
      <c r="H6025" s="2">
        <v>0</v>
      </c>
      <c r="I6025" s="2">
        <v>3130</v>
      </c>
      <c r="J6025" s="2" t="s">
        <v>26</v>
      </c>
      <c r="K6025" s="2" t="s">
        <v>27</v>
      </c>
      <c r="L6025" s="2" t="s">
        <v>28</v>
      </c>
      <c r="M6025" s="9" t="s">
        <v>3</v>
      </c>
    </row>
    <row r="6026" s="2" customFormat="1" spans="1:13">
      <c r="A6026" s="2" t="s">
        <v>18518</v>
      </c>
      <c r="B6026" s="2" t="s">
        <v>18519</v>
      </c>
      <c r="C6026" s="2" t="s">
        <v>18520</v>
      </c>
      <c r="D6026" s="2" t="s">
        <v>24</v>
      </c>
      <c r="E6026" s="7">
        <v>43887.3690856481</v>
      </c>
      <c r="F6026" s="2" t="s">
        <v>827</v>
      </c>
      <c r="G6026" s="2">
        <v>1</v>
      </c>
      <c r="H6026" s="2">
        <v>0</v>
      </c>
      <c r="I6026" s="2">
        <v>3131</v>
      </c>
      <c r="J6026" s="2" t="s">
        <v>26</v>
      </c>
      <c r="K6026" s="2" t="s">
        <v>27</v>
      </c>
      <c r="L6026" s="2" t="s">
        <v>28</v>
      </c>
      <c r="M6026" s="9" t="s">
        <v>3</v>
      </c>
    </row>
    <row r="6027" s="2" customFormat="1" spans="1:13">
      <c r="A6027" s="2" t="s">
        <v>18521</v>
      </c>
      <c r="B6027" s="2" t="s">
        <v>18522</v>
      </c>
      <c r="C6027" s="2" t="s">
        <v>18523</v>
      </c>
      <c r="D6027" s="2" t="s">
        <v>24</v>
      </c>
      <c r="E6027" s="7">
        <v>43887.3693981481</v>
      </c>
      <c r="F6027" s="2" t="s">
        <v>2223</v>
      </c>
      <c r="G6027" s="2">
        <v>1</v>
      </c>
      <c r="H6027" s="2">
        <v>0</v>
      </c>
      <c r="I6027" s="2">
        <v>3132</v>
      </c>
      <c r="J6027" s="2" t="s">
        <v>26</v>
      </c>
      <c r="K6027" s="2" t="s">
        <v>27</v>
      </c>
      <c r="L6027" s="2" t="s">
        <v>28</v>
      </c>
      <c r="M6027" s="9" t="s">
        <v>3</v>
      </c>
    </row>
    <row r="6028" s="2" customFormat="1" spans="1:13">
      <c r="A6028" s="2" t="s">
        <v>18524</v>
      </c>
      <c r="B6028" s="2" t="s">
        <v>18525</v>
      </c>
      <c r="C6028" s="2" t="s">
        <v>18526</v>
      </c>
      <c r="D6028" s="2" t="s">
        <v>24</v>
      </c>
      <c r="E6028" s="7">
        <v>43887.3749189815</v>
      </c>
      <c r="F6028" s="2" t="s">
        <v>16892</v>
      </c>
      <c r="G6028" s="2">
        <v>1</v>
      </c>
      <c r="H6028" s="2">
        <v>0</v>
      </c>
      <c r="I6028" s="2">
        <v>3133</v>
      </c>
      <c r="J6028" s="2" t="s">
        <v>26</v>
      </c>
      <c r="K6028" s="2" t="s">
        <v>27</v>
      </c>
      <c r="L6028" s="2" t="s">
        <v>28</v>
      </c>
      <c r="M6028" s="9" t="s">
        <v>3</v>
      </c>
    </row>
    <row r="6029" s="2" customFormat="1" spans="1:13">
      <c r="A6029" s="2" t="s">
        <v>18527</v>
      </c>
      <c r="B6029" s="2" t="s">
        <v>18528</v>
      </c>
      <c r="C6029" s="2" t="s">
        <v>18529</v>
      </c>
      <c r="D6029" s="2" t="s">
        <v>24</v>
      </c>
      <c r="E6029" s="7">
        <v>43887.3762962963</v>
      </c>
      <c r="F6029" s="2" t="s">
        <v>797</v>
      </c>
      <c r="G6029" s="2">
        <v>1</v>
      </c>
      <c r="H6029" s="2">
        <v>0</v>
      </c>
      <c r="I6029" s="2">
        <v>3134</v>
      </c>
      <c r="J6029" s="2" t="s">
        <v>26</v>
      </c>
      <c r="K6029" s="2" t="s">
        <v>27</v>
      </c>
      <c r="L6029" s="2" t="s">
        <v>28</v>
      </c>
      <c r="M6029" s="9" t="s">
        <v>3</v>
      </c>
    </row>
    <row r="6030" s="2" customFormat="1" spans="1:13">
      <c r="A6030" s="2" t="s">
        <v>18530</v>
      </c>
      <c r="B6030" s="2" t="s">
        <v>18531</v>
      </c>
      <c r="C6030" s="2" t="s">
        <v>18532</v>
      </c>
      <c r="D6030" s="2" t="s">
        <v>24</v>
      </c>
      <c r="E6030" s="7">
        <v>43887.3771643518</v>
      </c>
      <c r="F6030" s="2" t="s">
        <v>74</v>
      </c>
      <c r="G6030" s="2">
        <v>1</v>
      </c>
      <c r="H6030" s="2">
        <v>0</v>
      </c>
      <c r="I6030" s="2">
        <v>3135</v>
      </c>
      <c r="J6030" s="2" t="s">
        <v>26</v>
      </c>
      <c r="K6030" s="2" t="s">
        <v>27</v>
      </c>
      <c r="L6030" s="2" t="s">
        <v>28</v>
      </c>
      <c r="M6030" s="9" t="s">
        <v>3</v>
      </c>
    </row>
    <row r="6031" s="2" customFormat="1" spans="1:13">
      <c r="A6031" s="2" t="s">
        <v>18533</v>
      </c>
      <c r="B6031" s="2" t="s">
        <v>18534</v>
      </c>
      <c r="C6031" s="2" t="s">
        <v>18535</v>
      </c>
      <c r="D6031" s="2" t="s">
        <v>24</v>
      </c>
      <c r="E6031" s="7">
        <v>43887.378587963</v>
      </c>
      <c r="F6031" s="2" t="s">
        <v>1447</v>
      </c>
      <c r="G6031" s="2">
        <v>1</v>
      </c>
      <c r="H6031" s="2">
        <v>0</v>
      </c>
      <c r="I6031" s="2">
        <v>3136</v>
      </c>
      <c r="J6031" s="2" t="s">
        <v>26</v>
      </c>
      <c r="K6031" s="2" t="s">
        <v>27</v>
      </c>
      <c r="L6031" s="2" t="s">
        <v>28</v>
      </c>
      <c r="M6031" s="9" t="s">
        <v>3</v>
      </c>
    </row>
    <row r="6032" s="2" customFormat="1" spans="1:13">
      <c r="A6032" s="2" t="s">
        <v>18536</v>
      </c>
      <c r="B6032" s="2" t="s">
        <v>18537</v>
      </c>
      <c r="C6032" s="2" t="s">
        <v>18538</v>
      </c>
      <c r="D6032" s="2" t="s">
        <v>24</v>
      </c>
      <c r="E6032" s="7">
        <v>43887.3794444444</v>
      </c>
      <c r="F6032" s="2" t="s">
        <v>261</v>
      </c>
      <c r="G6032" s="2">
        <v>1</v>
      </c>
      <c r="H6032" s="2">
        <v>0</v>
      </c>
      <c r="I6032" s="2">
        <v>3137</v>
      </c>
      <c r="J6032" s="2" t="s">
        <v>26</v>
      </c>
      <c r="K6032" s="2" t="s">
        <v>27</v>
      </c>
      <c r="L6032" s="2" t="s">
        <v>28</v>
      </c>
      <c r="M6032" s="9" t="s">
        <v>3</v>
      </c>
    </row>
    <row r="6033" s="2" customFormat="1" spans="1:13">
      <c r="A6033" s="2" t="s">
        <v>18539</v>
      </c>
      <c r="B6033" s="2" t="s">
        <v>18540</v>
      </c>
      <c r="C6033" s="2" t="s">
        <v>18541</v>
      </c>
      <c r="D6033" s="2" t="s">
        <v>24</v>
      </c>
      <c r="E6033" s="7">
        <v>43887.3819328704</v>
      </c>
      <c r="F6033" s="2" t="s">
        <v>178</v>
      </c>
      <c r="G6033" s="2">
        <v>1</v>
      </c>
      <c r="H6033" s="2">
        <v>0</v>
      </c>
      <c r="I6033" s="2">
        <v>3138</v>
      </c>
      <c r="J6033" s="2" t="s">
        <v>26</v>
      </c>
      <c r="K6033" s="2" t="s">
        <v>27</v>
      </c>
      <c r="L6033" s="2" t="s">
        <v>28</v>
      </c>
      <c r="M6033" s="9" t="s">
        <v>3</v>
      </c>
    </row>
    <row r="6034" s="2" customFormat="1" spans="1:13">
      <c r="A6034" s="2" t="s">
        <v>18542</v>
      </c>
      <c r="B6034" s="2" t="s">
        <v>18543</v>
      </c>
      <c r="C6034" s="2" t="s">
        <v>18544</v>
      </c>
      <c r="D6034" s="2" t="s">
        <v>24</v>
      </c>
      <c r="E6034" s="7">
        <v>43887.3829513889</v>
      </c>
      <c r="F6034" s="2" t="s">
        <v>273</v>
      </c>
      <c r="G6034" s="2">
        <v>1</v>
      </c>
      <c r="H6034" s="2">
        <v>0</v>
      </c>
      <c r="I6034" s="2">
        <v>3139</v>
      </c>
      <c r="J6034" s="2" t="s">
        <v>26</v>
      </c>
      <c r="K6034" s="2" t="s">
        <v>27</v>
      </c>
      <c r="L6034" s="2" t="s">
        <v>28</v>
      </c>
      <c r="M6034" s="9" t="s">
        <v>3</v>
      </c>
    </row>
    <row r="6035" s="2" customFormat="1" spans="1:13">
      <c r="A6035" s="2" t="s">
        <v>18545</v>
      </c>
      <c r="B6035" s="2" t="s">
        <v>18546</v>
      </c>
      <c r="C6035" s="2" t="s">
        <v>18547</v>
      </c>
      <c r="D6035" s="2" t="s">
        <v>24</v>
      </c>
      <c r="E6035" s="7">
        <v>43887.3830439815</v>
      </c>
      <c r="F6035" s="2" t="s">
        <v>138</v>
      </c>
      <c r="G6035" s="2">
        <v>1</v>
      </c>
      <c r="H6035" s="2">
        <v>0</v>
      </c>
      <c r="I6035" s="2">
        <v>3140</v>
      </c>
      <c r="J6035" s="2" t="s">
        <v>26</v>
      </c>
      <c r="K6035" s="2" t="s">
        <v>27</v>
      </c>
      <c r="L6035" s="2" t="s">
        <v>28</v>
      </c>
      <c r="M6035" s="9" t="s">
        <v>3</v>
      </c>
    </row>
    <row r="6036" s="2" customFormat="1" spans="1:13">
      <c r="A6036" s="2" t="s">
        <v>18548</v>
      </c>
      <c r="B6036" s="2" t="s">
        <v>18549</v>
      </c>
      <c r="C6036" s="2" t="s">
        <v>18550</v>
      </c>
      <c r="D6036" s="2" t="s">
        <v>24</v>
      </c>
      <c r="E6036" s="7">
        <v>43887.3857523148</v>
      </c>
      <c r="F6036" s="2" t="s">
        <v>142</v>
      </c>
      <c r="G6036" s="2">
        <v>1</v>
      </c>
      <c r="H6036" s="2">
        <v>0</v>
      </c>
      <c r="I6036" s="2">
        <v>3141</v>
      </c>
      <c r="J6036" s="2" t="s">
        <v>26</v>
      </c>
      <c r="K6036" s="2" t="s">
        <v>27</v>
      </c>
      <c r="L6036" s="2" t="s">
        <v>28</v>
      </c>
      <c r="M6036" s="9" t="s">
        <v>3</v>
      </c>
    </row>
    <row r="6037" s="2" customFormat="1" spans="1:13">
      <c r="A6037" s="2" t="s">
        <v>18551</v>
      </c>
      <c r="B6037" s="2" t="s">
        <v>18552</v>
      </c>
      <c r="C6037" s="2" t="s">
        <v>18553</v>
      </c>
      <c r="D6037" s="2" t="s">
        <v>24</v>
      </c>
      <c r="E6037" s="7">
        <v>43887.3920601852</v>
      </c>
      <c r="F6037" s="2" t="s">
        <v>233</v>
      </c>
      <c r="G6037" s="2">
        <v>1</v>
      </c>
      <c r="H6037" s="2">
        <v>0</v>
      </c>
      <c r="I6037" s="2">
        <v>3142</v>
      </c>
      <c r="J6037" s="2" t="s">
        <v>26</v>
      </c>
      <c r="K6037" s="2" t="s">
        <v>27</v>
      </c>
      <c r="L6037" s="2" t="s">
        <v>28</v>
      </c>
      <c r="M6037" s="9" t="s">
        <v>3</v>
      </c>
    </row>
    <row r="6038" s="2" customFormat="1" spans="1:13">
      <c r="A6038" s="2" t="s">
        <v>18554</v>
      </c>
      <c r="B6038" s="2" t="s">
        <v>18555</v>
      </c>
      <c r="C6038" s="2" t="s">
        <v>18556</v>
      </c>
      <c r="D6038" s="2" t="s">
        <v>24</v>
      </c>
      <c r="E6038" s="7">
        <v>43887.3921643519</v>
      </c>
      <c r="F6038" s="2" t="s">
        <v>201</v>
      </c>
      <c r="G6038" s="2">
        <v>1</v>
      </c>
      <c r="H6038" s="2">
        <v>0</v>
      </c>
      <c r="I6038" s="2">
        <v>3143</v>
      </c>
      <c r="J6038" s="2" t="s">
        <v>26</v>
      </c>
      <c r="K6038" s="2" t="s">
        <v>27</v>
      </c>
      <c r="L6038" s="2" t="s">
        <v>28</v>
      </c>
      <c r="M6038" s="9" t="s">
        <v>3</v>
      </c>
    </row>
    <row r="6039" s="2" customFormat="1" spans="1:13">
      <c r="A6039" s="2" t="s">
        <v>18557</v>
      </c>
      <c r="B6039" s="2" t="s">
        <v>18558</v>
      </c>
      <c r="C6039" s="2" t="s">
        <v>18559</v>
      </c>
      <c r="D6039" s="2" t="s">
        <v>24</v>
      </c>
      <c r="E6039" s="7">
        <v>43887.393125</v>
      </c>
      <c r="F6039" s="2" t="s">
        <v>193</v>
      </c>
      <c r="G6039" s="2">
        <v>1</v>
      </c>
      <c r="H6039" s="2">
        <v>0</v>
      </c>
      <c r="I6039" s="2">
        <v>3144</v>
      </c>
      <c r="J6039" s="2" t="s">
        <v>26</v>
      </c>
      <c r="K6039" s="2" t="s">
        <v>27</v>
      </c>
      <c r="L6039" s="2" t="s">
        <v>28</v>
      </c>
      <c r="M6039" s="9" t="s">
        <v>3</v>
      </c>
    </row>
    <row r="6040" s="2" customFormat="1" spans="1:13">
      <c r="A6040" s="2" t="s">
        <v>18560</v>
      </c>
      <c r="B6040" s="2" t="s">
        <v>18561</v>
      </c>
      <c r="C6040" s="2" t="s">
        <v>18562</v>
      </c>
      <c r="D6040" s="2" t="s">
        <v>24</v>
      </c>
      <c r="E6040" s="7">
        <v>43887.3933796296</v>
      </c>
      <c r="F6040" s="2" t="s">
        <v>974</v>
      </c>
      <c r="G6040" s="2">
        <v>1</v>
      </c>
      <c r="H6040" s="2">
        <v>0</v>
      </c>
      <c r="I6040" s="2">
        <v>3145</v>
      </c>
      <c r="J6040" s="2" t="s">
        <v>26</v>
      </c>
      <c r="K6040" s="2" t="s">
        <v>27</v>
      </c>
      <c r="L6040" s="2" t="s">
        <v>28</v>
      </c>
      <c r="M6040" s="9" t="s">
        <v>3</v>
      </c>
    </row>
    <row r="6041" s="2" customFormat="1" spans="1:13">
      <c r="A6041" s="2" t="s">
        <v>18563</v>
      </c>
      <c r="B6041" s="2" t="s">
        <v>18564</v>
      </c>
      <c r="C6041" s="2" t="s">
        <v>18565</v>
      </c>
      <c r="D6041" s="2" t="s">
        <v>24</v>
      </c>
      <c r="E6041" s="7">
        <v>43887.3934143518</v>
      </c>
      <c r="F6041" s="2" t="s">
        <v>6791</v>
      </c>
      <c r="G6041" s="2">
        <v>1</v>
      </c>
      <c r="H6041" s="2">
        <v>0</v>
      </c>
      <c r="I6041" s="2">
        <v>3146</v>
      </c>
      <c r="J6041" s="2" t="s">
        <v>26</v>
      </c>
      <c r="K6041" s="2" t="s">
        <v>27</v>
      </c>
      <c r="L6041" s="2" t="s">
        <v>28</v>
      </c>
      <c r="M6041" s="9" t="s">
        <v>3</v>
      </c>
    </row>
    <row r="6042" s="2" customFormat="1" spans="1:13">
      <c r="A6042" s="2" t="s">
        <v>18566</v>
      </c>
      <c r="B6042" s="2" t="s">
        <v>18567</v>
      </c>
      <c r="C6042" s="2" t="s">
        <v>18568</v>
      </c>
      <c r="D6042" s="2" t="s">
        <v>24</v>
      </c>
      <c r="E6042" s="7">
        <v>43887.3974189815</v>
      </c>
      <c r="F6042" s="2" t="s">
        <v>130</v>
      </c>
      <c r="G6042" s="2">
        <v>10</v>
      </c>
      <c r="H6042" s="2">
        <v>0</v>
      </c>
      <c r="I6042" s="2">
        <v>3156</v>
      </c>
      <c r="J6042" s="2" t="s">
        <v>26</v>
      </c>
      <c r="K6042" s="2" t="s">
        <v>27</v>
      </c>
      <c r="L6042" s="2" t="s">
        <v>28</v>
      </c>
      <c r="M6042" s="9" t="s">
        <v>3</v>
      </c>
    </row>
    <row r="6043" s="2" customFormat="1" spans="1:13">
      <c r="A6043" s="2" t="s">
        <v>18569</v>
      </c>
      <c r="B6043" s="2" t="s">
        <v>18570</v>
      </c>
      <c r="C6043" s="2" t="s">
        <v>18571</v>
      </c>
      <c r="D6043" s="2" t="s">
        <v>24</v>
      </c>
      <c r="E6043" s="7">
        <v>43887.397650463</v>
      </c>
      <c r="F6043" s="2" t="s">
        <v>94</v>
      </c>
      <c r="G6043" s="2">
        <v>1</v>
      </c>
      <c r="H6043" s="2">
        <v>0</v>
      </c>
      <c r="I6043" s="2">
        <v>3157</v>
      </c>
      <c r="J6043" s="2" t="s">
        <v>26</v>
      </c>
      <c r="K6043" s="2" t="s">
        <v>27</v>
      </c>
      <c r="L6043" s="2" t="s">
        <v>28</v>
      </c>
      <c r="M6043" s="9" t="s">
        <v>3</v>
      </c>
    </row>
    <row r="6044" s="2" customFormat="1" spans="1:13">
      <c r="A6044" s="2" t="s">
        <v>18572</v>
      </c>
      <c r="B6044" s="2" t="s">
        <v>18573</v>
      </c>
      <c r="C6044" s="2" t="s">
        <v>18574</v>
      </c>
      <c r="D6044" s="2" t="s">
        <v>24</v>
      </c>
      <c r="E6044" s="7">
        <v>43887.4008449074</v>
      </c>
      <c r="F6044" s="2" t="s">
        <v>62</v>
      </c>
      <c r="G6044" s="2">
        <v>1</v>
      </c>
      <c r="H6044" s="2">
        <v>0</v>
      </c>
      <c r="I6044" s="2">
        <v>3158</v>
      </c>
      <c r="J6044" s="2" t="s">
        <v>26</v>
      </c>
      <c r="K6044" s="2" t="s">
        <v>27</v>
      </c>
      <c r="L6044" s="2" t="s">
        <v>28</v>
      </c>
      <c r="M6044" s="9" t="s">
        <v>3</v>
      </c>
    </row>
    <row r="6045" s="2" customFormat="1" spans="1:13">
      <c r="A6045" s="2" t="s">
        <v>18575</v>
      </c>
      <c r="B6045" s="2" t="s">
        <v>18576</v>
      </c>
      <c r="C6045" s="2" t="s">
        <v>18577</v>
      </c>
      <c r="D6045" s="2" t="s">
        <v>24</v>
      </c>
      <c r="E6045" s="7">
        <v>43887.4009837963</v>
      </c>
      <c r="F6045" s="2" t="s">
        <v>110</v>
      </c>
      <c r="G6045" s="2">
        <v>1</v>
      </c>
      <c r="H6045" s="2">
        <v>0</v>
      </c>
      <c r="I6045" s="2">
        <v>3159</v>
      </c>
      <c r="J6045" s="2" t="s">
        <v>26</v>
      </c>
      <c r="K6045" s="2" t="s">
        <v>27</v>
      </c>
      <c r="L6045" s="2" t="s">
        <v>28</v>
      </c>
      <c r="M6045" s="9" t="s">
        <v>3</v>
      </c>
    </row>
    <row r="6046" s="2" customFormat="1" spans="1:13">
      <c r="A6046" s="2" t="s">
        <v>18578</v>
      </c>
      <c r="B6046" s="2" t="s">
        <v>18579</v>
      </c>
      <c r="C6046" s="2" t="s">
        <v>18580</v>
      </c>
      <c r="D6046" s="2" t="s">
        <v>24</v>
      </c>
      <c r="E6046" s="7">
        <v>43887.4076851852</v>
      </c>
      <c r="F6046" s="2" t="s">
        <v>42</v>
      </c>
      <c r="G6046" s="2">
        <v>1</v>
      </c>
      <c r="H6046" s="2">
        <v>0</v>
      </c>
      <c r="I6046" s="2">
        <v>3160</v>
      </c>
      <c r="J6046" s="2" t="s">
        <v>26</v>
      </c>
      <c r="K6046" s="2" t="s">
        <v>27</v>
      </c>
      <c r="L6046" s="2" t="s">
        <v>28</v>
      </c>
      <c r="M6046" s="9" t="s">
        <v>3</v>
      </c>
    </row>
    <row r="6047" s="2" customFormat="1" spans="1:13">
      <c r="A6047" s="2" t="s">
        <v>18581</v>
      </c>
      <c r="B6047" s="2" t="s">
        <v>18582</v>
      </c>
      <c r="C6047" s="2" t="s">
        <v>18583</v>
      </c>
      <c r="D6047" s="2" t="s">
        <v>24</v>
      </c>
      <c r="E6047" s="7">
        <v>43887.411412037</v>
      </c>
      <c r="F6047" s="2" t="s">
        <v>950</v>
      </c>
      <c r="G6047" s="2">
        <v>1</v>
      </c>
      <c r="H6047" s="2">
        <v>0</v>
      </c>
      <c r="I6047" s="2">
        <v>3161</v>
      </c>
      <c r="J6047" s="2" t="s">
        <v>26</v>
      </c>
      <c r="K6047" s="2" t="s">
        <v>27</v>
      </c>
      <c r="L6047" s="2" t="s">
        <v>28</v>
      </c>
      <c r="M6047" s="9" t="s">
        <v>3</v>
      </c>
    </row>
    <row r="6048" s="2" customFormat="1" spans="1:13">
      <c r="A6048" s="2" t="s">
        <v>18584</v>
      </c>
      <c r="B6048" s="2" t="s">
        <v>18585</v>
      </c>
      <c r="C6048" s="2" t="s">
        <v>18586</v>
      </c>
      <c r="D6048" s="2" t="s">
        <v>24</v>
      </c>
      <c r="E6048" s="7">
        <v>43887.4147453704</v>
      </c>
      <c r="F6048" s="2" t="s">
        <v>681</v>
      </c>
      <c r="G6048" s="2">
        <v>1</v>
      </c>
      <c r="H6048" s="2">
        <v>0</v>
      </c>
      <c r="I6048" s="2">
        <v>3162</v>
      </c>
      <c r="J6048" s="2" t="s">
        <v>26</v>
      </c>
      <c r="K6048" s="2" t="s">
        <v>27</v>
      </c>
      <c r="L6048" s="2" t="s">
        <v>28</v>
      </c>
      <c r="M6048" s="9" t="s">
        <v>3</v>
      </c>
    </row>
    <row r="6049" s="2" customFormat="1" spans="1:13">
      <c r="A6049" s="2" t="s">
        <v>18587</v>
      </c>
      <c r="B6049" s="2" t="s">
        <v>18588</v>
      </c>
      <c r="C6049" s="2" t="s">
        <v>18589</v>
      </c>
      <c r="D6049" s="2" t="s">
        <v>24</v>
      </c>
      <c r="E6049" s="7">
        <v>43887.4184606482</v>
      </c>
      <c r="F6049" s="2" t="s">
        <v>70</v>
      </c>
      <c r="G6049" s="2">
        <v>10</v>
      </c>
      <c r="H6049" s="2">
        <v>0</v>
      </c>
      <c r="I6049" s="2">
        <v>3172</v>
      </c>
      <c r="J6049" s="2" t="s">
        <v>26</v>
      </c>
      <c r="K6049" s="2" t="s">
        <v>27</v>
      </c>
      <c r="L6049" s="2" t="s">
        <v>28</v>
      </c>
      <c r="M6049" s="9" t="s">
        <v>3</v>
      </c>
    </row>
    <row r="6050" s="2" customFormat="1" spans="1:13">
      <c r="A6050" s="2" t="s">
        <v>18590</v>
      </c>
      <c r="B6050" s="2" t="s">
        <v>18591</v>
      </c>
      <c r="C6050" s="2" t="s">
        <v>18592</v>
      </c>
      <c r="D6050" s="2" t="s">
        <v>24</v>
      </c>
      <c r="E6050" s="7">
        <v>43887.418599537</v>
      </c>
      <c r="F6050" s="2" t="s">
        <v>342</v>
      </c>
      <c r="G6050" s="2">
        <v>1</v>
      </c>
      <c r="H6050" s="2">
        <v>0</v>
      </c>
      <c r="I6050" s="2">
        <v>3173</v>
      </c>
      <c r="J6050" s="2" t="s">
        <v>26</v>
      </c>
      <c r="K6050" s="2" t="s">
        <v>27</v>
      </c>
      <c r="L6050" s="2" t="s">
        <v>28</v>
      </c>
      <c r="M6050" s="9" t="s">
        <v>3</v>
      </c>
    </row>
    <row r="6051" s="2" customFormat="1" spans="1:13">
      <c r="A6051" s="2" t="s">
        <v>18593</v>
      </c>
      <c r="B6051" s="2" t="s">
        <v>18594</v>
      </c>
      <c r="C6051" s="2" t="s">
        <v>18595</v>
      </c>
      <c r="D6051" s="2" t="s">
        <v>24</v>
      </c>
      <c r="E6051" s="7">
        <v>43887.4209027778</v>
      </c>
      <c r="F6051" s="2" t="s">
        <v>900</v>
      </c>
      <c r="G6051" s="2">
        <v>1</v>
      </c>
      <c r="H6051" s="2">
        <v>0</v>
      </c>
      <c r="I6051" s="2">
        <v>3174</v>
      </c>
      <c r="J6051" s="2" t="s">
        <v>26</v>
      </c>
      <c r="K6051" s="2" t="s">
        <v>27</v>
      </c>
      <c r="L6051" s="2" t="s">
        <v>28</v>
      </c>
      <c r="M6051" s="9" t="s">
        <v>3</v>
      </c>
    </row>
    <row r="6052" s="2" customFormat="1" spans="1:13">
      <c r="A6052" s="2" t="s">
        <v>18596</v>
      </c>
      <c r="B6052" s="2" t="s">
        <v>18597</v>
      </c>
      <c r="C6052" s="2" t="s">
        <v>18598</v>
      </c>
      <c r="D6052" s="2" t="s">
        <v>24</v>
      </c>
      <c r="E6052" s="7">
        <v>43887.4282638889</v>
      </c>
      <c r="F6052" s="2" t="s">
        <v>878</v>
      </c>
      <c r="G6052" s="2">
        <v>1</v>
      </c>
      <c r="H6052" s="2">
        <v>0</v>
      </c>
      <c r="I6052" s="2">
        <v>3175</v>
      </c>
      <c r="J6052" s="2" t="s">
        <v>26</v>
      </c>
      <c r="K6052" s="2" t="s">
        <v>27</v>
      </c>
      <c r="L6052" s="2" t="s">
        <v>28</v>
      </c>
      <c r="M6052" s="9" t="s">
        <v>3</v>
      </c>
    </row>
    <row r="6053" s="2" customFormat="1" spans="1:13">
      <c r="A6053" s="2" t="s">
        <v>18599</v>
      </c>
      <c r="B6053" s="2" t="s">
        <v>18600</v>
      </c>
      <c r="C6053" s="2" t="s">
        <v>18601</v>
      </c>
      <c r="D6053" s="2" t="s">
        <v>24</v>
      </c>
      <c r="E6053" s="7">
        <v>43887.428900463</v>
      </c>
      <c r="F6053" s="2" t="s">
        <v>382</v>
      </c>
      <c r="G6053" s="2">
        <v>1</v>
      </c>
      <c r="H6053" s="2">
        <v>0</v>
      </c>
      <c r="I6053" s="2">
        <v>3176</v>
      </c>
      <c r="J6053" s="2" t="s">
        <v>26</v>
      </c>
      <c r="K6053" s="2" t="s">
        <v>27</v>
      </c>
      <c r="L6053" s="2" t="s">
        <v>28</v>
      </c>
      <c r="M6053" s="9" t="s">
        <v>3</v>
      </c>
    </row>
    <row r="6054" s="2" customFormat="1" spans="1:13">
      <c r="A6054" s="2" t="s">
        <v>18602</v>
      </c>
      <c r="B6054" s="2" t="s">
        <v>18603</v>
      </c>
      <c r="C6054" s="2" t="s">
        <v>18604</v>
      </c>
      <c r="D6054" s="2" t="s">
        <v>24</v>
      </c>
      <c r="E6054" s="7">
        <v>43887.4303587963</v>
      </c>
      <c r="F6054" s="2" t="s">
        <v>126</v>
      </c>
      <c r="G6054" s="2">
        <v>2</v>
      </c>
      <c r="H6054" s="2">
        <v>0</v>
      </c>
      <c r="I6054" s="2">
        <v>3178</v>
      </c>
      <c r="J6054" s="2" t="s">
        <v>26</v>
      </c>
      <c r="K6054" s="2" t="s">
        <v>27</v>
      </c>
      <c r="L6054" s="2" t="s">
        <v>28</v>
      </c>
      <c r="M6054" s="9" t="s">
        <v>3</v>
      </c>
    </row>
    <row r="6055" s="2" customFormat="1" spans="1:13">
      <c r="A6055" s="2" t="s">
        <v>18605</v>
      </c>
      <c r="B6055" s="2" t="s">
        <v>18606</v>
      </c>
      <c r="C6055" s="2" t="s">
        <v>18607</v>
      </c>
      <c r="D6055" s="2" t="s">
        <v>24</v>
      </c>
      <c r="E6055" s="7">
        <v>43887.4359375</v>
      </c>
      <c r="F6055" s="2" t="s">
        <v>988</v>
      </c>
      <c r="G6055" s="2">
        <v>1</v>
      </c>
      <c r="H6055" s="2">
        <v>0</v>
      </c>
      <c r="I6055" s="2">
        <v>3179</v>
      </c>
      <c r="J6055" s="2" t="s">
        <v>26</v>
      </c>
      <c r="K6055" s="2" t="s">
        <v>27</v>
      </c>
      <c r="L6055" s="2" t="s">
        <v>28</v>
      </c>
      <c r="M6055" s="9" t="s">
        <v>3</v>
      </c>
    </row>
    <row r="6056" s="2" customFormat="1" spans="1:13">
      <c r="A6056" s="2" t="s">
        <v>18608</v>
      </c>
      <c r="B6056" s="2" t="s">
        <v>18609</v>
      </c>
      <c r="C6056" s="2" t="s">
        <v>18610</v>
      </c>
      <c r="D6056" s="2" t="s">
        <v>24</v>
      </c>
      <c r="E6056" s="7">
        <v>43887.4372569444</v>
      </c>
      <c r="F6056" s="2" t="s">
        <v>1041</v>
      </c>
      <c r="G6056" s="2">
        <v>1</v>
      </c>
      <c r="H6056" s="2">
        <v>0</v>
      </c>
      <c r="I6056" s="2">
        <v>3180</v>
      </c>
      <c r="J6056" s="2" t="s">
        <v>26</v>
      </c>
      <c r="K6056" s="2" t="s">
        <v>27</v>
      </c>
      <c r="L6056" s="2" t="s">
        <v>28</v>
      </c>
      <c r="M6056" s="9" t="s">
        <v>3</v>
      </c>
    </row>
    <row r="6057" s="2" customFormat="1" spans="1:13">
      <c r="A6057" s="2" t="s">
        <v>18611</v>
      </c>
      <c r="B6057" s="2" t="s">
        <v>18612</v>
      </c>
      <c r="C6057" s="2" t="s">
        <v>18613</v>
      </c>
      <c r="D6057" s="2" t="s">
        <v>24</v>
      </c>
      <c r="E6057" s="7">
        <v>43887.4436458333</v>
      </c>
      <c r="F6057" s="2" t="s">
        <v>1613</v>
      </c>
      <c r="G6057" s="2">
        <v>1</v>
      </c>
      <c r="H6057" s="2">
        <v>0</v>
      </c>
      <c r="I6057" s="2">
        <v>3181</v>
      </c>
      <c r="J6057" s="2" t="s">
        <v>26</v>
      </c>
      <c r="K6057" s="2" t="s">
        <v>27</v>
      </c>
      <c r="L6057" s="2" t="s">
        <v>28</v>
      </c>
      <c r="M6057" s="9" t="s">
        <v>3</v>
      </c>
    </row>
    <row r="6058" s="2" customFormat="1" spans="1:13">
      <c r="A6058" s="2" t="s">
        <v>18614</v>
      </c>
      <c r="B6058" s="2" t="s">
        <v>18615</v>
      </c>
      <c r="C6058" s="2" t="s">
        <v>18616</v>
      </c>
      <c r="D6058" s="2" t="s">
        <v>24</v>
      </c>
      <c r="E6058" s="7">
        <v>43887.4466087963</v>
      </c>
      <c r="F6058" s="2" t="s">
        <v>508</v>
      </c>
      <c r="G6058" s="2">
        <v>1</v>
      </c>
      <c r="H6058" s="2">
        <v>0</v>
      </c>
      <c r="I6058" s="2">
        <v>3182</v>
      </c>
      <c r="J6058" s="2" t="s">
        <v>26</v>
      </c>
      <c r="K6058" s="2" t="s">
        <v>27</v>
      </c>
      <c r="L6058" s="2" t="s">
        <v>28</v>
      </c>
      <c r="M6058" s="9" t="s">
        <v>3</v>
      </c>
    </row>
    <row r="6059" s="2" customFormat="1" spans="1:13">
      <c r="A6059" s="2" t="s">
        <v>18617</v>
      </c>
      <c r="B6059" s="2" t="s">
        <v>18618</v>
      </c>
      <c r="C6059" s="2" t="s">
        <v>18619</v>
      </c>
      <c r="D6059" s="2" t="s">
        <v>24</v>
      </c>
      <c r="E6059" s="7">
        <v>43887.4531134259</v>
      </c>
      <c r="F6059" s="2" t="s">
        <v>527</v>
      </c>
      <c r="G6059" s="2">
        <v>1</v>
      </c>
      <c r="H6059" s="2">
        <v>0</v>
      </c>
      <c r="I6059" s="2">
        <v>3183</v>
      </c>
      <c r="J6059" s="2" t="s">
        <v>26</v>
      </c>
      <c r="K6059" s="2" t="s">
        <v>27</v>
      </c>
      <c r="L6059" s="2" t="s">
        <v>28</v>
      </c>
      <c r="M6059" s="9" t="s">
        <v>3</v>
      </c>
    </row>
    <row r="6060" s="2" customFormat="1" spans="1:13">
      <c r="A6060" s="2" t="s">
        <v>18620</v>
      </c>
      <c r="B6060" s="2" t="s">
        <v>18621</v>
      </c>
      <c r="C6060" s="2" t="s">
        <v>18622</v>
      </c>
      <c r="D6060" s="2" t="s">
        <v>24</v>
      </c>
      <c r="E6060" s="7">
        <v>43887.4547106481</v>
      </c>
      <c r="F6060" s="2" t="s">
        <v>14174</v>
      </c>
      <c r="G6060" s="2">
        <v>1</v>
      </c>
      <c r="H6060" s="2">
        <v>0</v>
      </c>
      <c r="I6060" s="2">
        <v>3184</v>
      </c>
      <c r="J6060" s="2" t="s">
        <v>26</v>
      </c>
      <c r="K6060" s="2" t="s">
        <v>27</v>
      </c>
      <c r="L6060" s="2" t="s">
        <v>28</v>
      </c>
      <c r="M6060" s="9" t="s">
        <v>3</v>
      </c>
    </row>
    <row r="6061" s="2" customFormat="1" spans="1:13">
      <c r="A6061" s="2" t="s">
        <v>18623</v>
      </c>
      <c r="B6061" s="2" t="s">
        <v>18624</v>
      </c>
      <c r="C6061" s="2" t="s">
        <v>18625</v>
      </c>
      <c r="D6061" s="2" t="s">
        <v>24</v>
      </c>
      <c r="E6061" s="7">
        <v>43887.4665856482</v>
      </c>
      <c r="F6061" s="2" t="s">
        <v>229</v>
      </c>
      <c r="G6061" s="2">
        <v>1</v>
      </c>
      <c r="H6061" s="2">
        <v>0</v>
      </c>
      <c r="I6061" s="2">
        <v>3185</v>
      </c>
      <c r="J6061" s="2" t="s">
        <v>26</v>
      </c>
      <c r="K6061" s="2" t="s">
        <v>27</v>
      </c>
      <c r="L6061" s="2" t="s">
        <v>28</v>
      </c>
      <c r="M6061" s="9" t="s">
        <v>3</v>
      </c>
    </row>
    <row r="6062" s="2" customFormat="1" spans="1:13">
      <c r="A6062" s="2" t="s">
        <v>18626</v>
      </c>
      <c r="B6062" s="2" t="s">
        <v>18627</v>
      </c>
      <c r="C6062" s="2" t="s">
        <v>18628</v>
      </c>
      <c r="D6062" s="2" t="s">
        <v>24</v>
      </c>
      <c r="E6062" s="7">
        <v>43887.4820486111</v>
      </c>
      <c r="F6062" s="2" t="s">
        <v>812</v>
      </c>
      <c r="G6062" s="2">
        <v>1</v>
      </c>
      <c r="H6062" s="2">
        <v>0</v>
      </c>
      <c r="I6062" s="2">
        <v>3186</v>
      </c>
      <c r="J6062" s="2" t="s">
        <v>26</v>
      </c>
      <c r="K6062" s="2" t="s">
        <v>27</v>
      </c>
      <c r="L6062" s="2" t="s">
        <v>28</v>
      </c>
      <c r="M6062" s="9" t="s">
        <v>3</v>
      </c>
    </row>
    <row r="6063" s="2" customFormat="1" spans="1:13">
      <c r="A6063" s="2" t="s">
        <v>18629</v>
      </c>
      <c r="B6063" s="2" t="s">
        <v>18630</v>
      </c>
      <c r="C6063" s="2" t="s">
        <v>18631</v>
      </c>
      <c r="D6063" s="2" t="s">
        <v>24</v>
      </c>
      <c r="E6063" s="7">
        <v>43887.484837963</v>
      </c>
      <c r="F6063" s="2" t="s">
        <v>277</v>
      </c>
      <c r="G6063" s="2">
        <v>1</v>
      </c>
      <c r="H6063" s="2">
        <v>0</v>
      </c>
      <c r="I6063" s="2">
        <v>3187</v>
      </c>
      <c r="J6063" s="2" t="s">
        <v>26</v>
      </c>
      <c r="K6063" s="2" t="s">
        <v>27</v>
      </c>
      <c r="L6063" s="2" t="s">
        <v>28</v>
      </c>
      <c r="M6063" s="9" t="s">
        <v>3</v>
      </c>
    </row>
    <row r="6064" s="2" customFormat="1" spans="1:13">
      <c r="A6064" s="2" t="s">
        <v>18632</v>
      </c>
      <c r="B6064" s="2" t="s">
        <v>18633</v>
      </c>
      <c r="C6064" s="2" t="s">
        <v>18634</v>
      </c>
      <c r="D6064" s="2" t="s">
        <v>24</v>
      </c>
      <c r="E6064" s="7">
        <v>43887.4851736111</v>
      </c>
      <c r="F6064" s="2" t="s">
        <v>1714</v>
      </c>
      <c r="G6064" s="2">
        <v>1</v>
      </c>
      <c r="H6064" s="2">
        <v>0</v>
      </c>
      <c r="I6064" s="2">
        <v>3188</v>
      </c>
      <c r="J6064" s="2" t="s">
        <v>26</v>
      </c>
      <c r="K6064" s="2" t="s">
        <v>27</v>
      </c>
      <c r="L6064" s="2" t="s">
        <v>28</v>
      </c>
      <c r="M6064" s="9" t="s">
        <v>3</v>
      </c>
    </row>
    <row r="6065" s="2" customFormat="1" spans="1:13">
      <c r="A6065" s="2" t="s">
        <v>18635</v>
      </c>
      <c r="B6065" s="2" t="s">
        <v>18636</v>
      </c>
      <c r="C6065" s="2" t="s">
        <v>18637</v>
      </c>
      <c r="D6065" s="2" t="s">
        <v>24</v>
      </c>
      <c r="E6065" s="7">
        <v>43887.4887384259</v>
      </c>
      <c r="F6065" s="2" t="s">
        <v>954</v>
      </c>
      <c r="G6065" s="2">
        <v>1</v>
      </c>
      <c r="H6065" s="2">
        <v>0</v>
      </c>
      <c r="I6065" s="2">
        <v>3189</v>
      </c>
      <c r="J6065" s="2" t="s">
        <v>26</v>
      </c>
      <c r="K6065" s="2" t="s">
        <v>27</v>
      </c>
      <c r="L6065" s="2" t="s">
        <v>28</v>
      </c>
      <c r="M6065" s="9" t="s">
        <v>3</v>
      </c>
    </row>
    <row r="6066" s="2" customFormat="1" spans="1:13">
      <c r="A6066" s="2" t="s">
        <v>18638</v>
      </c>
      <c r="B6066" s="2" t="s">
        <v>18639</v>
      </c>
      <c r="C6066" s="2" t="s">
        <v>18640</v>
      </c>
      <c r="D6066" s="2" t="s">
        <v>24</v>
      </c>
      <c r="E6066" s="7">
        <v>43887.5017592593</v>
      </c>
      <c r="F6066" s="2" t="s">
        <v>673</v>
      </c>
      <c r="G6066" s="2">
        <v>1</v>
      </c>
      <c r="H6066" s="2">
        <v>0</v>
      </c>
      <c r="I6066" s="2">
        <v>3190</v>
      </c>
      <c r="J6066" s="2" t="s">
        <v>26</v>
      </c>
      <c r="K6066" s="2" t="s">
        <v>27</v>
      </c>
      <c r="L6066" s="2" t="s">
        <v>28</v>
      </c>
      <c r="M6066" s="9" t="s">
        <v>3</v>
      </c>
    </row>
    <row r="6067" s="2" customFormat="1" spans="1:13">
      <c r="A6067" s="2" t="s">
        <v>18641</v>
      </c>
      <c r="B6067" s="2" t="s">
        <v>18642</v>
      </c>
      <c r="C6067" s="2" t="s">
        <v>18643</v>
      </c>
      <c r="D6067" s="2" t="s">
        <v>24</v>
      </c>
      <c r="E6067" s="7">
        <v>43887.5045949074</v>
      </c>
      <c r="F6067" s="2" t="s">
        <v>295</v>
      </c>
      <c r="G6067" s="2">
        <v>1</v>
      </c>
      <c r="H6067" s="2">
        <v>0</v>
      </c>
      <c r="I6067" s="2">
        <v>3191</v>
      </c>
      <c r="J6067" s="2" t="s">
        <v>26</v>
      </c>
      <c r="K6067" s="2" t="s">
        <v>27</v>
      </c>
      <c r="L6067" s="2" t="s">
        <v>28</v>
      </c>
      <c r="M6067" s="9" t="s">
        <v>3</v>
      </c>
    </row>
    <row r="6068" s="2" customFormat="1" spans="1:13">
      <c r="A6068" s="2" t="s">
        <v>18644</v>
      </c>
      <c r="B6068" s="2" t="s">
        <v>18645</v>
      </c>
      <c r="C6068" s="2" t="s">
        <v>18646</v>
      </c>
      <c r="D6068" s="2" t="s">
        <v>24</v>
      </c>
      <c r="E6068" s="7">
        <v>43887.5315277778</v>
      </c>
      <c r="F6068" s="2" t="s">
        <v>386</v>
      </c>
      <c r="G6068" s="2">
        <v>1</v>
      </c>
      <c r="H6068" s="2">
        <v>0</v>
      </c>
      <c r="I6068" s="2">
        <v>3192</v>
      </c>
      <c r="J6068" s="2" t="s">
        <v>26</v>
      </c>
      <c r="K6068" s="2" t="s">
        <v>27</v>
      </c>
      <c r="L6068" s="2" t="s">
        <v>28</v>
      </c>
      <c r="M6068" s="9" t="s">
        <v>3</v>
      </c>
    </row>
    <row r="6069" s="2" customFormat="1" spans="1:13">
      <c r="A6069" s="2" t="s">
        <v>18647</v>
      </c>
      <c r="B6069" s="2" t="s">
        <v>18648</v>
      </c>
      <c r="C6069" s="2" t="s">
        <v>18649</v>
      </c>
      <c r="D6069" s="2" t="s">
        <v>24</v>
      </c>
      <c r="E6069" s="7">
        <v>43887.5352777778</v>
      </c>
      <c r="F6069" s="2" t="s">
        <v>17987</v>
      </c>
      <c r="G6069" s="2">
        <v>1</v>
      </c>
      <c r="H6069" s="2">
        <v>0</v>
      </c>
      <c r="I6069" s="2">
        <v>3193</v>
      </c>
      <c r="J6069" s="2" t="s">
        <v>26</v>
      </c>
      <c r="K6069" s="2" t="s">
        <v>27</v>
      </c>
      <c r="L6069" s="2" t="s">
        <v>28</v>
      </c>
      <c r="M6069" s="9" t="s">
        <v>3</v>
      </c>
    </row>
    <row r="6070" s="2" customFormat="1" spans="1:13">
      <c r="A6070" s="2" t="s">
        <v>18650</v>
      </c>
      <c r="B6070" s="2" t="s">
        <v>18651</v>
      </c>
      <c r="C6070" s="2" t="s">
        <v>18652</v>
      </c>
      <c r="D6070" s="2" t="s">
        <v>24</v>
      </c>
      <c r="E6070" s="7">
        <v>43887.5361342593</v>
      </c>
      <c r="F6070" s="2" t="s">
        <v>17987</v>
      </c>
      <c r="G6070" s="2">
        <v>1</v>
      </c>
      <c r="H6070" s="2">
        <v>0</v>
      </c>
      <c r="I6070" s="2">
        <v>3194</v>
      </c>
      <c r="J6070" s="2" t="s">
        <v>26</v>
      </c>
      <c r="K6070" s="2" t="s">
        <v>27</v>
      </c>
      <c r="L6070" s="2" t="s">
        <v>28</v>
      </c>
      <c r="M6070" s="9" t="s">
        <v>3</v>
      </c>
    </row>
    <row r="6071" s="2" customFormat="1" spans="1:13">
      <c r="A6071" s="2" t="s">
        <v>18653</v>
      </c>
      <c r="B6071" s="2" t="s">
        <v>18654</v>
      </c>
      <c r="C6071" s="2" t="s">
        <v>18655</v>
      </c>
      <c r="D6071" s="2" t="s">
        <v>24</v>
      </c>
      <c r="E6071" s="7">
        <v>43887.5370138889</v>
      </c>
      <c r="F6071" s="2" t="s">
        <v>17987</v>
      </c>
      <c r="G6071" s="2">
        <v>1</v>
      </c>
      <c r="H6071" s="2">
        <v>0</v>
      </c>
      <c r="I6071" s="2">
        <v>3195</v>
      </c>
      <c r="J6071" s="2" t="s">
        <v>26</v>
      </c>
      <c r="K6071" s="2" t="s">
        <v>27</v>
      </c>
      <c r="L6071" s="2" t="s">
        <v>28</v>
      </c>
      <c r="M6071" s="9" t="s">
        <v>3</v>
      </c>
    </row>
    <row r="6072" s="2" customFormat="1" spans="1:13">
      <c r="A6072" s="2" t="s">
        <v>18656</v>
      </c>
      <c r="B6072" s="2" t="s">
        <v>18657</v>
      </c>
      <c r="C6072" s="2" t="s">
        <v>18658</v>
      </c>
      <c r="D6072" s="2" t="s">
        <v>24</v>
      </c>
      <c r="E6072" s="7">
        <v>43887.5385185185</v>
      </c>
      <c r="F6072" s="2" t="s">
        <v>17987</v>
      </c>
      <c r="G6072" s="2">
        <v>1</v>
      </c>
      <c r="H6072" s="2">
        <v>0</v>
      </c>
      <c r="I6072" s="2">
        <v>3196</v>
      </c>
      <c r="J6072" s="2" t="s">
        <v>26</v>
      </c>
      <c r="K6072" s="2" t="s">
        <v>27</v>
      </c>
      <c r="L6072" s="2" t="s">
        <v>28</v>
      </c>
      <c r="M6072" s="9" t="s">
        <v>3</v>
      </c>
    </row>
    <row r="6073" s="2" customFormat="1" spans="1:13">
      <c r="A6073" s="2" t="s">
        <v>18659</v>
      </c>
      <c r="B6073" s="2" t="s">
        <v>18660</v>
      </c>
      <c r="C6073" s="2" t="s">
        <v>18661</v>
      </c>
      <c r="D6073" s="2" t="s">
        <v>24</v>
      </c>
      <c r="E6073" s="7">
        <v>43887.5400115741</v>
      </c>
      <c r="F6073" s="2" t="s">
        <v>17987</v>
      </c>
      <c r="G6073" s="2">
        <v>1</v>
      </c>
      <c r="H6073" s="2">
        <v>0</v>
      </c>
      <c r="I6073" s="2">
        <v>3197</v>
      </c>
      <c r="J6073" s="2" t="s">
        <v>26</v>
      </c>
      <c r="K6073" s="2" t="s">
        <v>27</v>
      </c>
      <c r="L6073" s="2" t="s">
        <v>28</v>
      </c>
      <c r="M6073" s="9" t="s">
        <v>3</v>
      </c>
    </row>
    <row r="6074" s="2" customFormat="1" spans="1:13">
      <c r="A6074" s="2" t="s">
        <v>18662</v>
      </c>
      <c r="B6074" s="2" t="s">
        <v>18663</v>
      </c>
      <c r="C6074" s="2" t="s">
        <v>18664</v>
      </c>
      <c r="D6074" s="2" t="s">
        <v>24</v>
      </c>
      <c r="E6074" s="7">
        <v>43887.5411805556</v>
      </c>
      <c r="F6074" s="2" t="s">
        <v>18665</v>
      </c>
      <c r="G6074" s="2">
        <v>1</v>
      </c>
      <c r="H6074" s="2">
        <v>0</v>
      </c>
      <c r="I6074" s="2">
        <v>3198</v>
      </c>
      <c r="J6074" s="2" t="s">
        <v>26</v>
      </c>
      <c r="K6074" s="2" t="s">
        <v>27</v>
      </c>
      <c r="L6074" s="2" t="s">
        <v>28</v>
      </c>
      <c r="M6074" s="9" t="s">
        <v>3</v>
      </c>
    </row>
    <row r="6075" s="2" customFormat="1" spans="1:13">
      <c r="A6075" s="2" t="s">
        <v>18666</v>
      </c>
      <c r="B6075" s="2" t="s">
        <v>18667</v>
      </c>
      <c r="C6075" s="2" t="s">
        <v>18668</v>
      </c>
      <c r="D6075" s="2" t="s">
        <v>24</v>
      </c>
      <c r="E6075" s="7">
        <v>43887.5422569444</v>
      </c>
      <c r="F6075" s="2" t="s">
        <v>17987</v>
      </c>
      <c r="G6075" s="2">
        <v>1</v>
      </c>
      <c r="H6075" s="2">
        <v>0</v>
      </c>
      <c r="I6075" s="2">
        <v>3199</v>
      </c>
      <c r="J6075" s="2" t="s">
        <v>26</v>
      </c>
      <c r="K6075" s="2" t="s">
        <v>27</v>
      </c>
      <c r="L6075" s="2" t="s">
        <v>28</v>
      </c>
      <c r="M6075" s="9" t="s">
        <v>3</v>
      </c>
    </row>
    <row r="6076" s="2" customFormat="1" spans="1:13">
      <c r="A6076" s="2" t="s">
        <v>18669</v>
      </c>
      <c r="B6076" s="2" t="s">
        <v>18670</v>
      </c>
      <c r="C6076" s="2" t="s">
        <v>18671</v>
      </c>
      <c r="D6076" s="2" t="s">
        <v>24</v>
      </c>
      <c r="E6076" s="7">
        <v>43887.5431712963</v>
      </c>
      <c r="F6076" s="2" t="s">
        <v>17987</v>
      </c>
      <c r="G6076" s="2">
        <v>1</v>
      </c>
      <c r="H6076" s="2">
        <v>0</v>
      </c>
      <c r="I6076" s="2">
        <v>3200</v>
      </c>
      <c r="J6076" s="2" t="s">
        <v>26</v>
      </c>
      <c r="K6076" s="2" t="s">
        <v>27</v>
      </c>
      <c r="L6076" s="2" t="s">
        <v>28</v>
      </c>
      <c r="M6076" s="9" t="s">
        <v>3</v>
      </c>
    </row>
    <row r="6077" s="2" customFormat="1" spans="1:13">
      <c r="A6077" s="2" t="s">
        <v>18672</v>
      </c>
      <c r="B6077" s="2" t="s">
        <v>18673</v>
      </c>
      <c r="C6077" s="2" t="s">
        <v>18674</v>
      </c>
      <c r="D6077" s="2" t="s">
        <v>24</v>
      </c>
      <c r="E6077" s="7">
        <v>43887.545</v>
      </c>
      <c r="F6077" s="2" t="s">
        <v>6610</v>
      </c>
      <c r="G6077" s="2">
        <v>1</v>
      </c>
      <c r="H6077" s="2">
        <v>0</v>
      </c>
      <c r="I6077" s="2">
        <v>3201</v>
      </c>
      <c r="J6077" s="2" t="s">
        <v>26</v>
      </c>
      <c r="K6077" s="2" t="s">
        <v>27</v>
      </c>
      <c r="L6077" s="2" t="s">
        <v>28</v>
      </c>
      <c r="M6077" s="9" t="s">
        <v>3</v>
      </c>
    </row>
    <row r="6078" s="2" customFormat="1" spans="1:13">
      <c r="A6078" s="2" t="s">
        <v>18675</v>
      </c>
      <c r="B6078" s="2" t="s">
        <v>18676</v>
      </c>
      <c r="C6078" s="2" t="s">
        <v>18677</v>
      </c>
      <c r="D6078" s="2" t="s">
        <v>24</v>
      </c>
      <c r="E6078" s="7">
        <v>43887.5474421296</v>
      </c>
      <c r="F6078" s="2" t="s">
        <v>54</v>
      </c>
      <c r="G6078" s="2">
        <v>1</v>
      </c>
      <c r="H6078" s="2">
        <v>0</v>
      </c>
      <c r="I6078" s="2">
        <v>3202</v>
      </c>
      <c r="J6078" s="2" t="s">
        <v>26</v>
      </c>
      <c r="K6078" s="2" t="s">
        <v>27</v>
      </c>
      <c r="L6078" s="2" t="s">
        <v>28</v>
      </c>
      <c r="M6078" s="9" t="s">
        <v>3</v>
      </c>
    </row>
    <row r="6079" s="2" customFormat="1" spans="1:13">
      <c r="A6079" s="2" t="s">
        <v>18678</v>
      </c>
      <c r="B6079" s="2" t="s">
        <v>18679</v>
      </c>
      <c r="C6079" s="2" t="s">
        <v>18680</v>
      </c>
      <c r="D6079" s="2" t="s">
        <v>24</v>
      </c>
      <c r="E6079" s="7">
        <v>43887.556099537</v>
      </c>
      <c r="F6079" s="2" t="s">
        <v>189</v>
      </c>
      <c r="G6079" s="2">
        <v>1</v>
      </c>
      <c r="H6079" s="2">
        <v>0</v>
      </c>
      <c r="I6079" s="2">
        <v>3203</v>
      </c>
      <c r="J6079" s="2" t="s">
        <v>26</v>
      </c>
      <c r="K6079" s="2" t="s">
        <v>27</v>
      </c>
      <c r="L6079" s="2" t="s">
        <v>28</v>
      </c>
      <c r="M6079" s="9" t="s">
        <v>3</v>
      </c>
    </row>
    <row r="6080" s="2" customFormat="1" spans="1:13">
      <c r="A6080" s="2" t="s">
        <v>18681</v>
      </c>
      <c r="B6080" s="2" t="s">
        <v>18682</v>
      </c>
      <c r="C6080" s="2" t="s">
        <v>18683</v>
      </c>
      <c r="D6080" s="2" t="s">
        <v>24</v>
      </c>
      <c r="E6080" s="7">
        <v>43887.5755439815</v>
      </c>
      <c r="F6080" s="2" t="s">
        <v>130</v>
      </c>
      <c r="G6080" s="2">
        <v>10</v>
      </c>
      <c r="H6080" s="2">
        <v>0</v>
      </c>
      <c r="I6080" s="2">
        <v>3213</v>
      </c>
      <c r="J6080" s="2" t="s">
        <v>26</v>
      </c>
      <c r="K6080" s="2" t="s">
        <v>27</v>
      </c>
      <c r="L6080" s="2" t="s">
        <v>28</v>
      </c>
      <c r="M6080" s="9" t="s">
        <v>3</v>
      </c>
    </row>
    <row r="6081" s="2" customFormat="1" spans="1:13">
      <c r="A6081" s="2" t="s">
        <v>18684</v>
      </c>
      <c r="B6081" s="2" t="s">
        <v>18685</v>
      </c>
      <c r="C6081" s="2" t="s">
        <v>18686</v>
      </c>
      <c r="D6081" s="2" t="s">
        <v>24</v>
      </c>
      <c r="E6081" s="7">
        <v>43887.5973726852</v>
      </c>
      <c r="F6081" s="2" t="s">
        <v>3298</v>
      </c>
      <c r="G6081" s="2">
        <v>1</v>
      </c>
      <c r="H6081" s="2">
        <v>0</v>
      </c>
      <c r="I6081" s="2">
        <v>3214</v>
      </c>
      <c r="J6081" s="2" t="s">
        <v>26</v>
      </c>
      <c r="K6081" s="2" t="s">
        <v>27</v>
      </c>
      <c r="L6081" s="2" t="s">
        <v>28</v>
      </c>
      <c r="M6081" s="9" t="s">
        <v>3</v>
      </c>
    </row>
    <row r="6082" s="2" customFormat="1" spans="1:13">
      <c r="A6082" s="2" t="s">
        <v>18687</v>
      </c>
      <c r="B6082" s="2" t="s">
        <v>18688</v>
      </c>
      <c r="C6082" s="2" t="s">
        <v>18689</v>
      </c>
      <c r="D6082" s="2" t="s">
        <v>24</v>
      </c>
      <c r="E6082" s="7">
        <v>43887.6009375</v>
      </c>
      <c r="F6082" s="2" t="s">
        <v>981</v>
      </c>
      <c r="G6082" s="2">
        <v>1</v>
      </c>
      <c r="H6082" s="2">
        <v>0</v>
      </c>
      <c r="I6082" s="2">
        <v>3215</v>
      </c>
      <c r="J6082" s="2" t="s">
        <v>26</v>
      </c>
      <c r="K6082" s="2" t="s">
        <v>27</v>
      </c>
      <c r="L6082" s="2" t="s">
        <v>28</v>
      </c>
      <c r="M6082" s="9" t="s">
        <v>3</v>
      </c>
    </row>
    <row r="6083" s="2" customFormat="1" spans="1:13">
      <c r="A6083" s="2" t="s">
        <v>18690</v>
      </c>
      <c r="B6083" s="2" t="s">
        <v>18691</v>
      </c>
      <c r="C6083" s="2" t="s">
        <v>18692</v>
      </c>
      <c r="D6083" s="2" t="s">
        <v>24</v>
      </c>
      <c r="E6083" s="7">
        <v>43887.6030902778</v>
      </c>
      <c r="F6083" s="2" t="s">
        <v>1493</v>
      </c>
      <c r="G6083" s="2">
        <v>1</v>
      </c>
      <c r="H6083" s="2">
        <v>0</v>
      </c>
      <c r="I6083" s="2">
        <v>3216</v>
      </c>
      <c r="J6083" s="2" t="s">
        <v>26</v>
      </c>
      <c r="K6083" s="2" t="s">
        <v>27</v>
      </c>
      <c r="L6083" s="2" t="s">
        <v>28</v>
      </c>
      <c r="M6083" s="9" t="s">
        <v>3</v>
      </c>
    </row>
    <row r="6084" s="2" customFormat="1" spans="1:13">
      <c r="A6084" s="2" t="s">
        <v>18693</v>
      </c>
      <c r="B6084" s="2" t="s">
        <v>18694</v>
      </c>
      <c r="C6084" s="2" t="s">
        <v>18695</v>
      </c>
      <c r="D6084" s="2" t="s">
        <v>24</v>
      </c>
      <c r="E6084" s="7">
        <v>43887.6171875</v>
      </c>
      <c r="F6084" s="2" t="s">
        <v>130</v>
      </c>
      <c r="G6084" s="2">
        <v>10</v>
      </c>
      <c r="H6084" s="2">
        <v>0</v>
      </c>
      <c r="I6084" s="2">
        <v>3226</v>
      </c>
      <c r="J6084" s="2" t="s">
        <v>26</v>
      </c>
      <c r="K6084" s="2" t="s">
        <v>27</v>
      </c>
      <c r="L6084" s="2" t="s">
        <v>28</v>
      </c>
      <c r="M6084" s="9" t="s">
        <v>3</v>
      </c>
    </row>
    <row r="6085" s="2" customFormat="1" spans="1:13">
      <c r="A6085" s="2" t="s">
        <v>18696</v>
      </c>
      <c r="B6085" s="2" t="s">
        <v>18697</v>
      </c>
      <c r="C6085" s="2" t="s">
        <v>18698</v>
      </c>
      <c r="D6085" s="2" t="s">
        <v>24</v>
      </c>
      <c r="E6085" s="7">
        <v>43887.6234837963</v>
      </c>
      <c r="F6085" s="2" t="s">
        <v>779</v>
      </c>
      <c r="G6085" s="2">
        <v>1</v>
      </c>
      <c r="H6085" s="2">
        <v>0</v>
      </c>
      <c r="I6085" s="2">
        <v>3227</v>
      </c>
      <c r="J6085" s="2" t="s">
        <v>26</v>
      </c>
      <c r="K6085" s="2" t="s">
        <v>27</v>
      </c>
      <c r="L6085" s="2" t="s">
        <v>28</v>
      </c>
      <c r="M6085" s="9" t="s">
        <v>3</v>
      </c>
    </row>
    <row r="6086" s="2" customFormat="1" spans="1:13">
      <c r="A6086" s="2" t="s">
        <v>18699</v>
      </c>
      <c r="B6086" s="2" t="s">
        <v>18700</v>
      </c>
      <c r="C6086" s="2" t="s">
        <v>18701</v>
      </c>
      <c r="D6086" s="2" t="s">
        <v>24</v>
      </c>
      <c r="E6086" s="7">
        <v>43887.6366319444</v>
      </c>
      <c r="F6086" s="2" t="s">
        <v>1750</v>
      </c>
      <c r="G6086" s="2">
        <v>1</v>
      </c>
      <c r="H6086" s="2">
        <v>0</v>
      </c>
      <c r="I6086" s="2">
        <v>3228</v>
      </c>
      <c r="J6086" s="2" t="s">
        <v>26</v>
      </c>
      <c r="K6086" s="2" t="s">
        <v>27</v>
      </c>
      <c r="L6086" s="2" t="s">
        <v>28</v>
      </c>
      <c r="M6086" s="9" t="s">
        <v>3</v>
      </c>
    </row>
    <row r="6087" s="2" customFormat="1" spans="1:13">
      <c r="A6087" s="2" t="s">
        <v>18702</v>
      </c>
      <c r="B6087" s="2" t="s">
        <v>18703</v>
      </c>
      <c r="C6087" s="2" t="s">
        <v>18704</v>
      </c>
      <c r="D6087" s="2" t="s">
        <v>24</v>
      </c>
      <c r="E6087" s="7">
        <v>43887.6442361111</v>
      </c>
      <c r="F6087" s="2" t="s">
        <v>1832</v>
      </c>
      <c r="G6087" s="2">
        <v>1</v>
      </c>
      <c r="H6087" s="2">
        <v>0</v>
      </c>
      <c r="I6087" s="2">
        <v>3229</v>
      </c>
      <c r="J6087" s="2" t="s">
        <v>26</v>
      </c>
      <c r="K6087" s="2" t="s">
        <v>27</v>
      </c>
      <c r="L6087" s="2" t="s">
        <v>28</v>
      </c>
      <c r="M6087" s="9" t="s">
        <v>3</v>
      </c>
    </row>
    <row r="6088" s="2" customFormat="1" spans="1:13">
      <c r="A6088" s="2" t="s">
        <v>18705</v>
      </c>
      <c r="B6088" s="2" t="s">
        <v>18706</v>
      </c>
      <c r="C6088" s="2" t="s">
        <v>18707</v>
      </c>
      <c r="D6088" s="2" t="s">
        <v>24</v>
      </c>
      <c r="E6088" s="7">
        <v>43887.6594097222</v>
      </c>
      <c r="F6088" s="2" t="s">
        <v>170</v>
      </c>
      <c r="G6088" s="2">
        <v>1</v>
      </c>
      <c r="H6088" s="2">
        <v>0</v>
      </c>
      <c r="I6088" s="2">
        <v>3230</v>
      </c>
      <c r="J6088" s="2" t="s">
        <v>26</v>
      </c>
      <c r="K6088" s="2" t="s">
        <v>27</v>
      </c>
      <c r="L6088" s="2" t="s">
        <v>28</v>
      </c>
      <c r="M6088" s="9" t="s">
        <v>3</v>
      </c>
    </row>
    <row r="6089" s="2" customFormat="1" spans="1:13">
      <c r="A6089" s="2" t="s">
        <v>18708</v>
      </c>
      <c r="B6089" s="2" t="s">
        <v>18709</v>
      </c>
      <c r="C6089" s="2" t="s">
        <v>18710</v>
      </c>
      <c r="D6089" s="2" t="s">
        <v>24</v>
      </c>
      <c r="E6089" s="7">
        <v>43887.6706481481</v>
      </c>
      <c r="F6089" s="2" t="s">
        <v>10613</v>
      </c>
      <c r="G6089" s="2">
        <v>1</v>
      </c>
      <c r="H6089" s="2">
        <v>0</v>
      </c>
      <c r="I6089" s="2">
        <v>3231</v>
      </c>
      <c r="J6089" s="2" t="s">
        <v>26</v>
      </c>
      <c r="K6089" s="2" t="s">
        <v>27</v>
      </c>
      <c r="L6089" s="2" t="s">
        <v>28</v>
      </c>
      <c r="M6089" s="9" t="s">
        <v>3</v>
      </c>
    </row>
    <row r="6090" s="3" customFormat="1" ht="12" spans="1:13">
      <c r="A6090" s="3" t="s">
        <v>18711</v>
      </c>
      <c r="B6090" s="3" t="s">
        <v>18712</v>
      </c>
      <c r="C6090" s="3" t="s">
        <v>18713</v>
      </c>
      <c r="D6090" s="3" t="s">
        <v>24</v>
      </c>
      <c r="E6090" s="10">
        <v>43887.6844097222</v>
      </c>
      <c r="F6090" s="3" t="s">
        <v>1229</v>
      </c>
      <c r="G6090" s="3">
        <v>1</v>
      </c>
      <c r="H6090" s="3">
        <v>0</v>
      </c>
      <c r="I6090" s="3">
        <v>3232</v>
      </c>
      <c r="J6090" s="3" t="s">
        <v>26</v>
      </c>
      <c r="K6090" s="3" t="s">
        <v>27</v>
      </c>
      <c r="L6090" s="3" t="s">
        <v>28</v>
      </c>
      <c r="M6090" s="3" t="s">
        <v>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20885112346662170156_202001_账务明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Administrator</cp:lastModifiedBy>
  <dcterms:created xsi:type="dcterms:W3CDTF">2020-02-02T11:53:00Z</dcterms:created>
  <dcterms:modified xsi:type="dcterms:W3CDTF">2020-03-03T14:21:07Z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